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09\"/>
    </mc:Choice>
  </mc:AlternateContent>
  <xr:revisionPtr revIDLastSave="0" documentId="13_ncr:1_{E60A31FA-5076-48BA-95C6-C92DB64255E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mparison" sheetId="5" r:id="rId1"/>
    <sheet name="SPKA Data" sheetId="1" r:id="rId2"/>
    <sheet name="IR Data" sheetId="2" r:id="rId3"/>
    <sheet name="Processed IR" sheetId="3" r:id="rId4"/>
    <sheet name="Experimental Data" sheetId="4" r:id="rId5"/>
  </sheets>
  <calcPr calcId="124519"/>
</workbook>
</file>

<file path=xl/sharedStrings.xml><?xml version="1.0" encoding="utf-8"?>
<sst xmlns="http://schemas.openxmlformats.org/spreadsheetml/2006/main" count="2058" uniqueCount="36">
  <si>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</si>
  <si>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</si>
  <si>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</si>
  <si>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</si>
  <si>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</si>
  <si>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</si>
  <si>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</si>
  <si>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</si>
  <si>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</si>
  <si>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</si>
  <si>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</si>
  <si>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</si>
  <si>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</si>
  <si>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</si>
  <si>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</si>
  <si>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</si>
  <si>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</si>
  <si>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</si>
  <si>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</si>
  <si>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</si>
  <si>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</si>
  <si>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</si>
  <si>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</si>
  <si>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A1</t>
  </si>
  <si>
    <t>B1</t>
  </si>
  <si>
    <t>C1</t>
  </si>
  <si>
    <t>experimental area</t>
  </si>
  <si>
    <t>Peak at 1700 cm-1</t>
  </si>
  <si>
    <t>Peak at 1746 cm-1</t>
  </si>
  <si>
    <t>Exp No</t>
  </si>
  <si>
    <t>GL-06-09</t>
  </si>
  <si>
    <t>0</t>
  </si>
  <si>
    <t>4.51 - Rate</t>
  </si>
  <si>
    <t>4.51 - [A]</t>
  </si>
  <si>
    <t>5.59 - Rate</t>
  </si>
  <si>
    <t>5.59 -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</si>
</sst>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4.51 - [A]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Comparison!$B$2:$B$46</c:f>
              <c:numCache>
                <c:formatCode>General</c:formatCode>
                <c:ptCount val="45"/>
                <c:pt idx="0">
                  <c:v>3.2630999631480383E-2</c:v>
                </c:pt>
                <c:pt idx="1">
                  <c:v>2.365376676147329E-2</c:v>
                </c:pt>
                <c:pt idx="2">
                  <c:v>1.503934159565057E-2</c:v>
                </c:pt>
                <c:pt idx="3">
                  <c:v>6.1368229022192968E-3</c:v>
                </c:pt>
                <c:pt idx="4">
                  <c:v>3.6112239126604661E-3</c:v>
                </c:pt>
                <c:pt idx="5">
                  <c:v>-1.1752677144427071E-3</c:v>
                </c:pt>
                <c:pt idx="6">
                  <c:v>-8.7280977238558214E-3</c:v>
                </c:pt>
                <c:pt idx="7">
                  <c:v>-1.285189246929746E-2</c:v>
                </c:pt>
                <c:pt idx="8">
                  <c:v>-1.1031064820851149E-2</c:v>
                </c:pt>
                <c:pt idx="9">
                  <c:v>0.1001133457087494</c:v>
                </c:pt>
                <c:pt idx="10">
                  <c:v>4.597409541652471E-2</c:v>
                </c:pt>
                <c:pt idx="11">
                  <c:v>4.0546119926415027E-2</c:v>
                </c:pt>
                <c:pt idx="12">
                  <c:v>3.68628876727356E-2</c:v>
                </c:pt>
                <c:pt idx="13">
                  <c:v>3.0158155176194901E-2</c:v>
                </c:pt>
                <c:pt idx="14">
                  <c:v>2.0248575472164521E-2</c:v>
                </c:pt>
                <c:pt idx="15">
                  <c:v>9.2416178305790072E-3</c:v>
                </c:pt>
                <c:pt idx="16">
                  <c:v>-5.7763924216114541E-3</c:v>
                </c:pt>
                <c:pt idx="17">
                  <c:v>2.756903200635508E-3</c:v>
                </c:pt>
                <c:pt idx="18">
                  <c:v>4.243281325804292E-2</c:v>
                </c:pt>
                <c:pt idx="19">
                  <c:v>3.3645431955944258E-2</c:v>
                </c:pt>
                <c:pt idx="20">
                  <c:v>2.6768395377173841E-2</c:v>
                </c:pt>
                <c:pt idx="21">
                  <c:v>2.1190671832066719E-2</c:v>
                </c:pt>
                <c:pt idx="22">
                  <c:v>9.1142560314238404E-3</c:v>
                </c:pt>
                <c:pt idx="23">
                  <c:v>7.9468008090504919E-3</c:v>
                </c:pt>
                <c:pt idx="24">
                  <c:v>1.9548499555929861E-3</c:v>
                </c:pt>
                <c:pt idx="25">
                  <c:v>-6.5075603454496089E-3</c:v>
                </c:pt>
                <c:pt idx="26">
                  <c:v>-1.3337034780656931E-2</c:v>
                </c:pt>
                <c:pt idx="27">
                  <c:v>3.5121789923091083E-2</c:v>
                </c:pt>
                <c:pt idx="28">
                  <c:v>3.4604794180175542E-2</c:v>
                </c:pt>
                <c:pt idx="29">
                  <c:v>2.2789291172895351E-2</c:v>
                </c:pt>
                <c:pt idx="30">
                  <c:v>1.1875049748613231E-2</c:v>
                </c:pt>
                <c:pt idx="31">
                  <c:v>1.2653556180838599E-2</c:v>
                </c:pt>
                <c:pt idx="32">
                  <c:v>9.308766231413473E-3</c:v>
                </c:pt>
                <c:pt idx="33">
                  <c:v>2.879530069901826E-3</c:v>
                </c:pt>
                <c:pt idx="34">
                  <c:v>-8.0194780152502369E-3</c:v>
                </c:pt>
                <c:pt idx="35">
                  <c:v>-5.2134786824081349E-3</c:v>
                </c:pt>
                <c:pt idx="36">
                  <c:v>3.3974240828673723E-2</c:v>
                </c:pt>
                <c:pt idx="37">
                  <c:v>3.3937155312486457E-2</c:v>
                </c:pt>
                <c:pt idx="38">
                  <c:v>3.1953143860721539E-2</c:v>
                </c:pt>
                <c:pt idx="39">
                  <c:v>3.1643256271933887E-2</c:v>
                </c:pt>
                <c:pt idx="40">
                  <c:v>2.7388192375447311E-2</c:v>
                </c:pt>
                <c:pt idx="41">
                  <c:v>2.7460668432797548E-2</c:v>
                </c:pt>
                <c:pt idx="42">
                  <c:v>2.2175102139529241E-2</c:v>
                </c:pt>
                <c:pt idx="43">
                  <c:v>1.7164288818221608E-2</c:v>
                </c:pt>
                <c:pt idx="44">
                  <c:v>1.3992855272418831E-2</c:v>
                </c:pt>
              </c:numCache>
            </c:numRef>
          </c:xVal>
          <c:yVal>
            <c:numRef>
              <c:f>Comparison!$C$2:$C$46</c:f>
              <c:numCache>
                <c:formatCode>General</c:formatCode>
                <c:ptCount val="45"/>
                <c:pt idx="0">
                  <c:v>0.83684500184259814</c:v>
                </c:pt>
                <c:pt idx="1">
                  <c:v>0.78173116619263361</c:v>
                </c:pt>
                <c:pt idx="2">
                  <c:v>0.7248032920217472</c:v>
                </c:pt>
                <c:pt idx="3">
                  <c:v>0.66931588548890342</c:v>
                </c:pt>
                <c:pt idx="4">
                  <c:v>0.58194388043669765</c:v>
                </c:pt>
                <c:pt idx="5">
                  <c:v>0.50587633857221359</c:v>
                </c:pt>
                <c:pt idx="6">
                  <c:v>0.44364048861927913</c:v>
                </c:pt>
                <c:pt idx="7">
                  <c:v>0.36425946234648732</c:v>
                </c:pt>
                <c:pt idx="8">
                  <c:v>0.25515532410425568</c:v>
                </c:pt>
                <c:pt idx="9">
                  <c:v>0.99943327145625271</c:v>
                </c:pt>
                <c:pt idx="10">
                  <c:v>1.195129522917376</c:v>
                </c:pt>
                <c:pt idx="11">
                  <c:v>1.1472694003679249</c:v>
                </c:pt>
                <c:pt idx="12">
                  <c:v>1.090685561636322</c:v>
                </c:pt>
                <c:pt idx="13">
                  <c:v>1.0492092241190261</c:v>
                </c:pt>
                <c:pt idx="14">
                  <c:v>1.0237571226391771</c:v>
                </c:pt>
                <c:pt idx="15">
                  <c:v>1.003791910847105</c:v>
                </c:pt>
                <c:pt idx="16">
                  <c:v>1.003881962108057</c:v>
                </c:pt>
                <c:pt idx="17">
                  <c:v>0.88621548399682237</c:v>
                </c:pt>
                <c:pt idx="18">
                  <c:v>0.78783593370978533</c:v>
                </c:pt>
                <c:pt idx="19">
                  <c:v>0.73177284022027878</c:v>
                </c:pt>
                <c:pt idx="20">
                  <c:v>0.66615802311413086</c:v>
                </c:pt>
                <c:pt idx="21">
                  <c:v>0.59404664083966641</c:v>
                </c:pt>
                <c:pt idx="22">
                  <c:v>0.55442871984288078</c:v>
                </c:pt>
                <c:pt idx="23">
                  <c:v>0.46026599595474749</c:v>
                </c:pt>
                <c:pt idx="24">
                  <c:v>0.39022575022203509</c:v>
                </c:pt>
                <c:pt idx="25">
                  <c:v>0.33253780172724812</c:v>
                </c:pt>
                <c:pt idx="26">
                  <c:v>0.26668517390328461</c:v>
                </c:pt>
                <c:pt idx="27">
                  <c:v>0.82439105038454463</c:v>
                </c:pt>
                <c:pt idx="28">
                  <c:v>0.72697602909912229</c:v>
                </c:pt>
                <c:pt idx="29">
                  <c:v>0.68605354413552333</c:v>
                </c:pt>
                <c:pt idx="30">
                  <c:v>0.64062475125693386</c:v>
                </c:pt>
                <c:pt idx="31">
                  <c:v>0.53673221909580693</c:v>
                </c:pt>
                <c:pt idx="32">
                  <c:v>0.45345616884293261</c:v>
                </c:pt>
                <c:pt idx="33">
                  <c:v>0.38560234965049089</c:v>
                </c:pt>
                <c:pt idx="34">
                  <c:v>0.34009739007625123</c:v>
                </c:pt>
                <c:pt idx="35">
                  <c:v>0.2260673934120406</c:v>
                </c:pt>
                <c:pt idx="36">
                  <c:v>0.83012879585663146</c:v>
                </c:pt>
                <c:pt idx="37">
                  <c:v>0.73031422343756769</c:v>
                </c:pt>
                <c:pt idx="38">
                  <c:v>0.64023428069639232</c:v>
                </c:pt>
                <c:pt idx="39">
                  <c:v>0.54178371864033048</c:v>
                </c:pt>
                <c:pt idx="40">
                  <c:v>0.46305903812276339</c:v>
                </c:pt>
                <c:pt idx="41">
                  <c:v>0.36269665783601218</c:v>
                </c:pt>
                <c:pt idx="42">
                  <c:v>0.28912448930235379</c:v>
                </c:pt>
                <c:pt idx="43">
                  <c:v>0.21417855590889201</c:v>
                </c:pt>
                <c:pt idx="44">
                  <c:v>0.1300357236379058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9-4152-AC3E-72826ABA5497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5.59 -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Comparison!$D$2:$D$46</c:f>
              <c:numCache>
                <c:formatCode>General</c:formatCode>
                <c:ptCount val="45"/>
                <c:pt idx="0">
                  <c:v>3.1664659162041232E-2</c:v>
                </c:pt>
                <c:pt idx="1">
                  <c:v>2.236009624771574E-2</c:v>
                </c:pt>
                <c:pt idx="2">
                  <c:v>1.3167383318087859E-2</c:v>
                </c:pt>
                <c:pt idx="3">
                  <c:v>4.2657873620557838E-3</c:v>
                </c:pt>
                <c:pt idx="4">
                  <c:v>1.54310858997555E-3</c:v>
                </c:pt>
                <c:pt idx="5">
                  <c:v>-4.7744506038207568E-3</c:v>
                </c:pt>
                <c:pt idx="6">
                  <c:v>-1.1496742712556711E-2</c:v>
                </c:pt>
                <c:pt idx="7">
                  <c:v>-1.5733387871821158E-2</c:v>
                </c:pt>
                <c:pt idx="8">
                  <c:v>-1.2807759260871861E-2</c:v>
                </c:pt>
                <c:pt idx="9">
                  <c:v>9.7238469309711251E-2</c:v>
                </c:pt>
                <c:pt idx="10">
                  <c:v>4.2987136049954827E-2</c:v>
                </c:pt>
                <c:pt idx="11">
                  <c:v>3.9039223078737507E-2</c:v>
                </c:pt>
                <c:pt idx="12">
                  <c:v>3.5831015223212893E-2</c:v>
                </c:pt>
                <c:pt idx="13">
                  <c:v>2.9075967783519081E-2</c:v>
                </c:pt>
                <c:pt idx="14">
                  <c:v>1.9160285438217E-2</c:v>
                </c:pt>
                <c:pt idx="15">
                  <c:v>6.61764296448949E-3</c:v>
                </c:pt>
                <c:pt idx="16">
                  <c:v>-8.7001145605823723E-3</c:v>
                </c:pt>
                <c:pt idx="17">
                  <c:v>-7.0149467991564848E-5</c:v>
                </c:pt>
                <c:pt idx="18">
                  <c:v>4.0305837536718889E-2</c:v>
                </c:pt>
                <c:pt idx="19">
                  <c:v>3.1974524982832597E-2</c:v>
                </c:pt>
                <c:pt idx="20">
                  <c:v>2.5780399586627169E-2</c:v>
                </c:pt>
                <c:pt idx="21">
                  <c:v>1.9263132245595879E-2</c:v>
                </c:pt>
                <c:pt idx="22">
                  <c:v>7.7306803297749419E-3</c:v>
                </c:pt>
                <c:pt idx="23">
                  <c:v>7.1058365367104026E-3</c:v>
                </c:pt>
                <c:pt idx="24">
                  <c:v>9.5963484235796486E-4</c:v>
                </c:pt>
                <c:pt idx="25">
                  <c:v>-8.1823422565103169E-3</c:v>
                </c:pt>
                <c:pt idx="26">
                  <c:v>-1.444453783223134E-2</c:v>
                </c:pt>
                <c:pt idx="27">
                  <c:v>3.3729438883143892E-2</c:v>
                </c:pt>
                <c:pt idx="28">
                  <c:v>3.3420923403591297E-2</c:v>
                </c:pt>
                <c:pt idx="29">
                  <c:v>2.095173759622904E-2</c:v>
                </c:pt>
                <c:pt idx="30">
                  <c:v>1.036144061309017E-2</c:v>
                </c:pt>
                <c:pt idx="31">
                  <c:v>1.258508086695183E-2</c:v>
                </c:pt>
                <c:pt idx="32">
                  <c:v>8.6850580049262771E-3</c:v>
                </c:pt>
                <c:pt idx="33">
                  <c:v>2.0867696360473919E-3</c:v>
                </c:pt>
                <c:pt idx="34">
                  <c:v>-8.057915472091037E-3</c:v>
                </c:pt>
                <c:pt idx="35">
                  <c:v>-5.5129003423373792E-3</c:v>
                </c:pt>
                <c:pt idx="36">
                  <c:v>3.2064829257370427E-2</c:v>
                </c:pt>
                <c:pt idx="37">
                  <c:v>3.2308682999965803E-2</c:v>
                </c:pt>
                <c:pt idx="38">
                  <c:v>3.082078721234531E-2</c:v>
                </c:pt>
                <c:pt idx="39">
                  <c:v>3.1043834716532999E-2</c:v>
                </c:pt>
                <c:pt idx="40">
                  <c:v>2.7540672787911159E-2</c:v>
                </c:pt>
                <c:pt idx="41">
                  <c:v>2.690476584658032E-2</c:v>
                </c:pt>
                <c:pt idx="42">
                  <c:v>2.1412460482460219E-2</c:v>
                </c:pt>
                <c:pt idx="43">
                  <c:v>1.6539523563670829E-2</c:v>
                </c:pt>
                <c:pt idx="44">
                  <c:v>1.3010696865481491E-2</c:v>
                </c:pt>
              </c:numCache>
            </c:numRef>
          </c:xVal>
          <c:yVal>
            <c:numRef>
              <c:f>Comparison!$E$2:$E$46</c:f>
              <c:numCache>
                <c:formatCode>General</c:formatCode>
                <c:ptCount val="45"/>
                <c:pt idx="0">
                  <c:v>0.8416767041897939</c:v>
                </c:pt>
                <c:pt idx="1">
                  <c:v>0.78819951876142125</c:v>
                </c:pt>
                <c:pt idx="2">
                  <c:v>0.73416308340956071</c:v>
                </c:pt>
                <c:pt idx="3">
                  <c:v>0.67867106318972104</c:v>
                </c:pt>
                <c:pt idx="4">
                  <c:v>0.59228445705012223</c:v>
                </c:pt>
                <c:pt idx="5">
                  <c:v>0.52387225301910378</c:v>
                </c:pt>
                <c:pt idx="6">
                  <c:v>0.45748371356278361</c:v>
                </c:pt>
                <c:pt idx="7">
                  <c:v>0.37866693935910578</c:v>
                </c:pt>
                <c:pt idx="8">
                  <c:v>0.26403879630435928</c:v>
                </c:pt>
                <c:pt idx="9">
                  <c:v>1.013807653451444</c:v>
                </c:pt>
                <c:pt idx="10">
                  <c:v>1.2100643197502261</c:v>
                </c:pt>
                <c:pt idx="11">
                  <c:v>1.154803884606312</c:v>
                </c:pt>
                <c:pt idx="12">
                  <c:v>1.095844923883935</c:v>
                </c:pt>
                <c:pt idx="13">
                  <c:v>1.0546201610824051</c:v>
                </c:pt>
                <c:pt idx="14">
                  <c:v>1.029198572808915</c:v>
                </c:pt>
                <c:pt idx="15">
                  <c:v>1.016911785177552</c:v>
                </c:pt>
                <c:pt idx="16">
                  <c:v>1.018500572802912</c:v>
                </c:pt>
                <c:pt idx="17">
                  <c:v>0.90035074733995768</c:v>
                </c:pt>
                <c:pt idx="18">
                  <c:v>0.79847081231640549</c:v>
                </c:pt>
                <c:pt idx="19">
                  <c:v>0.74012737508583704</c:v>
                </c:pt>
                <c:pt idx="20">
                  <c:v>0.67109800206686421</c:v>
                </c:pt>
                <c:pt idx="21">
                  <c:v>0.60368433877202055</c:v>
                </c:pt>
                <c:pt idx="22">
                  <c:v>0.56134659835112521</c:v>
                </c:pt>
                <c:pt idx="23">
                  <c:v>0.46447081731644801</c:v>
                </c:pt>
                <c:pt idx="24">
                  <c:v>0.39520182578821023</c:v>
                </c:pt>
                <c:pt idx="25">
                  <c:v>0.3409117112825516</c:v>
                </c:pt>
                <c:pt idx="26">
                  <c:v>0.27222268916115672</c:v>
                </c:pt>
                <c:pt idx="27">
                  <c:v>0.83135280558428049</c:v>
                </c:pt>
                <c:pt idx="28">
                  <c:v>0.73289538298204349</c:v>
                </c:pt>
                <c:pt idx="29">
                  <c:v>0.69524131201885486</c:v>
                </c:pt>
                <c:pt idx="30">
                  <c:v>0.64819279693454912</c:v>
                </c:pt>
                <c:pt idx="31">
                  <c:v>0.53707459566524085</c:v>
                </c:pt>
                <c:pt idx="32">
                  <c:v>0.45657470997536859</c:v>
                </c:pt>
                <c:pt idx="33">
                  <c:v>0.38956615181976312</c:v>
                </c:pt>
                <c:pt idx="34">
                  <c:v>0.34028957736045518</c:v>
                </c:pt>
                <c:pt idx="35">
                  <c:v>0.22756450171168691</c:v>
                </c:pt>
                <c:pt idx="36">
                  <c:v>0.8396758537131479</c:v>
                </c:pt>
                <c:pt idx="37">
                  <c:v>0.73845658500017097</c:v>
                </c:pt>
                <c:pt idx="38">
                  <c:v>0.64589606393827348</c:v>
                </c:pt>
                <c:pt idx="39">
                  <c:v>0.54478082641733494</c:v>
                </c:pt>
                <c:pt idx="40">
                  <c:v>0.46229663606044419</c:v>
                </c:pt>
                <c:pt idx="41">
                  <c:v>0.36547617076709837</c:v>
                </c:pt>
                <c:pt idx="42">
                  <c:v>0.29293769758769889</c:v>
                </c:pt>
                <c:pt idx="43">
                  <c:v>0.21730238218164591</c:v>
                </c:pt>
                <c:pt idx="44">
                  <c:v>0.1349465156725925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9-4152-AC3E-72826ABA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78191"/>
        <c:axId val="1057481103"/>
      </c:scatterChart>
      <c:valAx>
        <c:axId val="10574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81103"/>
        <c:crosses val="autoZero"/>
        <c:crossBetween val="midCat"/>
      </c:valAx>
      <c:valAx>
        <c:axId val="10574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7</xdr:row>
      <xdr:rowOff>119061</xdr:rowOff>
    </xdr:from>
    <xdr:to>
      <xdr:col>20</xdr:col>
      <xdr:colOff>390524</xdr:colOff>
      <xdr:row>36</xdr:row>
      <xdr:rowOff>63816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E44CC-AEE1-59F5-5636-F708F5FE4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1CF5-D3D6-4387-AF96-CC443B81FBA1}">
  <dimension ref="A1:E46"/>
  <sheetViews>
    <sheetView tabSelected="1" topLeftCell="A4" workbookViewId="0">
      <selection activeCell="Z14" sqref="Z14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5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25">
      <c r="A2" t="s">
        <v>18</v>
      </c>
      <c r="B2">
        <v>3.2630999631480383E-2</v>
      </c>
      <c r="C2">
        <v>0.83684500184259814</v>
      </c>
      <c r="D2">
        <v>3.1664659162041232E-2</v>
      </c>
      <c r="E2">
        <v>0.8416767041897939</v>
      </c>
    </row>
    <row r="3" spans="1:5" x14ac:dyDescent="0.25">
      <c r="A3" t="s">
        <v>18</v>
      </c>
      <c r="B3">
        <v>2.365376676147329E-2</v>
      </c>
      <c r="C3">
        <v>0.78173116619263361</v>
      </c>
      <c r="D3">
        <v>2.236009624771574E-2</v>
      </c>
      <c r="E3">
        <v>0.78819951876142125</v>
      </c>
    </row>
    <row r="4" spans="1:5" x14ac:dyDescent="0.25">
      <c r="A4" t="s">
        <v>18</v>
      </c>
      <c r="B4">
        <v>1.503934159565057E-2</v>
      </c>
      <c r="C4">
        <v>0.7248032920217472</v>
      </c>
      <c r="D4">
        <v>1.3167383318087859E-2</v>
      </c>
      <c r="E4">
        <v>0.73416308340956071</v>
      </c>
    </row>
    <row r="5" spans="1:5" x14ac:dyDescent="0.25">
      <c r="A5" t="s">
        <v>18</v>
      </c>
      <c r="B5">
        <v>6.1368229022192968E-3</v>
      </c>
      <c r="C5">
        <v>0.66931588548890342</v>
      </c>
      <c r="D5">
        <v>4.2657873620557838E-3</v>
      </c>
      <c r="E5">
        <v>0.67867106318972104</v>
      </c>
    </row>
    <row r="6" spans="1:5" x14ac:dyDescent="0.25">
      <c r="A6" t="s">
        <v>18</v>
      </c>
      <c r="B6">
        <v>3.6112239126604661E-3</v>
      </c>
      <c r="C6">
        <v>0.58194388043669765</v>
      </c>
      <c r="D6">
        <v>1.54310858997555E-3</v>
      </c>
      <c r="E6">
        <v>0.59228445705012223</v>
      </c>
    </row>
    <row r="7" spans="1:5" x14ac:dyDescent="0.25">
      <c r="A7" t="s">
        <v>18</v>
      </c>
      <c r="B7">
        <v>-1.1752677144427071E-3</v>
      </c>
      <c r="C7">
        <v>0.50587633857221359</v>
      </c>
      <c r="D7">
        <v>-4.7744506038207568E-3</v>
      </c>
      <c r="E7">
        <v>0.52387225301910378</v>
      </c>
    </row>
    <row r="8" spans="1:5" x14ac:dyDescent="0.25">
      <c r="A8" t="s">
        <v>18</v>
      </c>
      <c r="B8">
        <v>-8.7280977238558214E-3</v>
      </c>
      <c r="C8">
        <v>0.44364048861927913</v>
      </c>
      <c r="D8">
        <v>-1.1496742712556711E-2</v>
      </c>
      <c r="E8">
        <v>0.45748371356278361</v>
      </c>
    </row>
    <row r="9" spans="1:5" x14ac:dyDescent="0.25">
      <c r="A9" t="s">
        <v>18</v>
      </c>
      <c r="B9">
        <v>-1.285189246929746E-2</v>
      </c>
      <c r="C9">
        <v>0.36425946234648732</v>
      </c>
      <c r="D9">
        <v>-1.5733387871821158E-2</v>
      </c>
      <c r="E9">
        <v>0.37866693935910578</v>
      </c>
    </row>
    <row r="10" spans="1:5" x14ac:dyDescent="0.25">
      <c r="A10" t="s">
        <v>18</v>
      </c>
      <c r="B10">
        <v>-1.1031064820851149E-2</v>
      </c>
      <c r="C10">
        <v>0.25515532410425568</v>
      </c>
      <c r="D10">
        <v>-1.2807759260871861E-2</v>
      </c>
      <c r="E10">
        <v>0.26403879630435928</v>
      </c>
    </row>
    <row r="11" spans="1:5" x14ac:dyDescent="0.25">
      <c r="A11" t="s">
        <v>19</v>
      </c>
      <c r="B11">
        <v>0.1001133457087494</v>
      </c>
      <c r="C11">
        <v>0.99943327145625271</v>
      </c>
      <c r="D11">
        <v>9.7238469309711251E-2</v>
      </c>
      <c r="E11">
        <v>1.013807653451444</v>
      </c>
    </row>
    <row r="12" spans="1:5" x14ac:dyDescent="0.25">
      <c r="A12" t="s">
        <v>19</v>
      </c>
      <c r="B12">
        <v>4.597409541652471E-2</v>
      </c>
      <c r="C12">
        <v>1.195129522917376</v>
      </c>
      <c r="D12">
        <v>4.2987136049954827E-2</v>
      </c>
      <c r="E12">
        <v>1.2100643197502261</v>
      </c>
    </row>
    <row r="13" spans="1:5" x14ac:dyDescent="0.25">
      <c r="A13" t="s">
        <v>19</v>
      </c>
      <c r="B13">
        <v>4.0546119926415027E-2</v>
      </c>
      <c r="C13">
        <v>1.1472694003679249</v>
      </c>
      <c r="D13">
        <v>3.9039223078737507E-2</v>
      </c>
      <c r="E13">
        <v>1.154803884606312</v>
      </c>
    </row>
    <row r="14" spans="1:5" x14ac:dyDescent="0.25">
      <c r="A14" t="s">
        <v>19</v>
      </c>
      <c r="B14">
        <v>3.68628876727356E-2</v>
      </c>
      <c r="C14">
        <v>1.090685561636322</v>
      </c>
      <c r="D14">
        <v>3.5831015223212893E-2</v>
      </c>
      <c r="E14">
        <v>1.095844923883935</v>
      </c>
    </row>
    <row r="15" spans="1:5" x14ac:dyDescent="0.25">
      <c r="A15" t="s">
        <v>19</v>
      </c>
      <c r="B15">
        <v>3.0158155176194901E-2</v>
      </c>
      <c r="C15">
        <v>1.0492092241190261</v>
      </c>
      <c r="D15">
        <v>2.9075967783519081E-2</v>
      </c>
      <c r="E15">
        <v>1.0546201610824051</v>
      </c>
    </row>
    <row r="16" spans="1:5" x14ac:dyDescent="0.25">
      <c r="A16" t="s">
        <v>19</v>
      </c>
      <c r="B16">
        <v>2.0248575472164521E-2</v>
      </c>
      <c r="C16">
        <v>1.0237571226391771</v>
      </c>
      <c r="D16">
        <v>1.9160285438217E-2</v>
      </c>
      <c r="E16">
        <v>1.029198572808915</v>
      </c>
    </row>
    <row r="17" spans="1:5" x14ac:dyDescent="0.25">
      <c r="A17" t="s">
        <v>19</v>
      </c>
      <c r="B17">
        <v>9.2416178305790072E-3</v>
      </c>
      <c r="C17">
        <v>1.003791910847105</v>
      </c>
      <c r="D17">
        <v>6.61764296448949E-3</v>
      </c>
      <c r="E17">
        <v>1.016911785177552</v>
      </c>
    </row>
    <row r="18" spans="1:5" x14ac:dyDescent="0.25">
      <c r="A18" t="s">
        <v>19</v>
      </c>
      <c r="B18">
        <v>-5.7763924216114541E-3</v>
      </c>
      <c r="C18">
        <v>1.003881962108057</v>
      </c>
      <c r="D18">
        <v>-8.7001145605823723E-3</v>
      </c>
      <c r="E18">
        <v>1.018500572802912</v>
      </c>
    </row>
    <row r="19" spans="1:5" x14ac:dyDescent="0.25">
      <c r="A19" t="s">
        <v>19</v>
      </c>
      <c r="B19">
        <v>2.756903200635508E-3</v>
      </c>
      <c r="C19">
        <v>0.88621548399682237</v>
      </c>
      <c r="D19">
        <v>-7.0149467991564848E-5</v>
      </c>
      <c r="E19">
        <v>0.90035074733995768</v>
      </c>
    </row>
    <row r="20" spans="1:5" x14ac:dyDescent="0.25">
      <c r="A20" t="s">
        <v>20</v>
      </c>
      <c r="B20">
        <v>4.243281325804292E-2</v>
      </c>
      <c r="C20">
        <v>0.78783593370978533</v>
      </c>
      <c r="D20">
        <v>4.0305837536718889E-2</v>
      </c>
      <c r="E20">
        <v>0.79847081231640549</v>
      </c>
    </row>
    <row r="21" spans="1:5" x14ac:dyDescent="0.25">
      <c r="A21" t="s">
        <v>20</v>
      </c>
      <c r="B21">
        <v>3.3645431955944258E-2</v>
      </c>
      <c r="C21">
        <v>0.73177284022027878</v>
      </c>
      <c r="D21">
        <v>3.1974524982832597E-2</v>
      </c>
      <c r="E21">
        <v>0.74012737508583704</v>
      </c>
    </row>
    <row r="22" spans="1:5" x14ac:dyDescent="0.25">
      <c r="A22" t="s">
        <v>20</v>
      </c>
      <c r="B22">
        <v>2.6768395377173841E-2</v>
      </c>
      <c r="C22">
        <v>0.66615802311413086</v>
      </c>
      <c r="D22">
        <v>2.5780399586627169E-2</v>
      </c>
      <c r="E22">
        <v>0.67109800206686421</v>
      </c>
    </row>
    <row r="23" spans="1:5" x14ac:dyDescent="0.25">
      <c r="A23" t="s">
        <v>20</v>
      </c>
      <c r="B23">
        <v>2.1190671832066719E-2</v>
      </c>
      <c r="C23">
        <v>0.59404664083966641</v>
      </c>
      <c r="D23">
        <v>1.9263132245595879E-2</v>
      </c>
      <c r="E23">
        <v>0.60368433877202055</v>
      </c>
    </row>
    <row r="24" spans="1:5" x14ac:dyDescent="0.25">
      <c r="A24" t="s">
        <v>20</v>
      </c>
      <c r="B24">
        <v>9.1142560314238404E-3</v>
      </c>
      <c r="C24">
        <v>0.55442871984288078</v>
      </c>
      <c r="D24">
        <v>7.7306803297749419E-3</v>
      </c>
      <c r="E24">
        <v>0.56134659835112521</v>
      </c>
    </row>
    <row r="25" spans="1:5" x14ac:dyDescent="0.25">
      <c r="A25" t="s">
        <v>20</v>
      </c>
      <c r="B25">
        <v>7.9468008090504919E-3</v>
      </c>
      <c r="C25">
        <v>0.46026599595474749</v>
      </c>
      <c r="D25">
        <v>7.1058365367104026E-3</v>
      </c>
      <c r="E25">
        <v>0.46447081731644801</v>
      </c>
    </row>
    <row r="26" spans="1:5" x14ac:dyDescent="0.25">
      <c r="A26" t="s">
        <v>20</v>
      </c>
      <c r="B26">
        <v>1.9548499555929861E-3</v>
      </c>
      <c r="C26">
        <v>0.39022575022203509</v>
      </c>
      <c r="D26">
        <v>9.5963484235796486E-4</v>
      </c>
      <c r="E26">
        <v>0.39520182578821023</v>
      </c>
    </row>
    <row r="27" spans="1:5" x14ac:dyDescent="0.25">
      <c r="A27" t="s">
        <v>20</v>
      </c>
      <c r="B27">
        <v>-6.5075603454496089E-3</v>
      </c>
      <c r="C27">
        <v>0.33253780172724812</v>
      </c>
      <c r="D27">
        <v>-8.1823422565103169E-3</v>
      </c>
      <c r="E27">
        <v>0.3409117112825516</v>
      </c>
    </row>
    <row r="28" spans="1:5" x14ac:dyDescent="0.25">
      <c r="A28" t="s">
        <v>20</v>
      </c>
      <c r="B28">
        <v>-1.3337034780656931E-2</v>
      </c>
      <c r="C28">
        <v>0.26668517390328461</v>
      </c>
      <c r="D28">
        <v>-1.444453783223134E-2</v>
      </c>
      <c r="E28">
        <v>0.27222268916115672</v>
      </c>
    </row>
    <row r="29" spans="1:5" x14ac:dyDescent="0.25">
      <c r="A29" t="s">
        <v>21</v>
      </c>
      <c r="B29">
        <v>3.5121789923091083E-2</v>
      </c>
      <c r="C29">
        <v>0.82439105038454463</v>
      </c>
      <c r="D29">
        <v>3.3729438883143892E-2</v>
      </c>
      <c r="E29">
        <v>0.83135280558428049</v>
      </c>
    </row>
    <row r="30" spans="1:5" x14ac:dyDescent="0.25">
      <c r="A30" t="s">
        <v>21</v>
      </c>
      <c r="B30">
        <v>3.4604794180175542E-2</v>
      </c>
      <c r="C30">
        <v>0.72697602909912229</v>
      </c>
      <c r="D30">
        <v>3.3420923403591297E-2</v>
      </c>
      <c r="E30">
        <v>0.73289538298204349</v>
      </c>
    </row>
    <row r="31" spans="1:5" x14ac:dyDescent="0.25">
      <c r="A31" t="s">
        <v>21</v>
      </c>
      <c r="B31">
        <v>2.2789291172895351E-2</v>
      </c>
      <c r="C31">
        <v>0.68605354413552333</v>
      </c>
      <c r="D31">
        <v>2.095173759622904E-2</v>
      </c>
      <c r="E31">
        <v>0.69524131201885486</v>
      </c>
    </row>
    <row r="32" spans="1:5" x14ac:dyDescent="0.25">
      <c r="A32" t="s">
        <v>21</v>
      </c>
      <c r="B32">
        <v>1.1875049748613231E-2</v>
      </c>
      <c r="C32">
        <v>0.64062475125693386</v>
      </c>
      <c r="D32">
        <v>1.036144061309017E-2</v>
      </c>
      <c r="E32">
        <v>0.64819279693454912</v>
      </c>
    </row>
    <row r="33" spans="1:5" x14ac:dyDescent="0.25">
      <c r="A33" t="s">
        <v>21</v>
      </c>
      <c r="B33">
        <v>1.2653556180838599E-2</v>
      </c>
      <c r="C33">
        <v>0.53673221909580693</v>
      </c>
      <c r="D33">
        <v>1.258508086695183E-2</v>
      </c>
      <c r="E33">
        <v>0.53707459566524085</v>
      </c>
    </row>
    <row r="34" spans="1:5" x14ac:dyDescent="0.25">
      <c r="A34" t="s">
        <v>21</v>
      </c>
      <c r="B34">
        <v>9.308766231413473E-3</v>
      </c>
      <c r="C34">
        <v>0.45345616884293261</v>
      </c>
      <c r="D34">
        <v>8.6850580049262771E-3</v>
      </c>
      <c r="E34">
        <v>0.45657470997536859</v>
      </c>
    </row>
    <row r="35" spans="1:5" x14ac:dyDescent="0.25">
      <c r="A35" t="s">
        <v>21</v>
      </c>
      <c r="B35">
        <v>2.879530069901826E-3</v>
      </c>
      <c r="C35">
        <v>0.38560234965049089</v>
      </c>
      <c r="D35">
        <v>2.0867696360473919E-3</v>
      </c>
      <c r="E35">
        <v>0.38956615181976312</v>
      </c>
    </row>
    <row r="36" spans="1:5" x14ac:dyDescent="0.25">
      <c r="A36" t="s">
        <v>21</v>
      </c>
      <c r="B36">
        <v>-8.0194780152502369E-3</v>
      </c>
      <c r="C36">
        <v>0.34009739007625123</v>
      </c>
      <c r="D36">
        <v>-8.057915472091037E-3</v>
      </c>
      <c r="E36">
        <v>0.34028957736045518</v>
      </c>
    </row>
    <row r="37" spans="1:5" x14ac:dyDescent="0.25">
      <c r="A37" t="s">
        <v>21</v>
      </c>
      <c r="B37">
        <v>-5.2134786824081349E-3</v>
      </c>
      <c r="C37">
        <v>0.2260673934120406</v>
      </c>
      <c r="D37">
        <v>-5.5129003423373792E-3</v>
      </c>
      <c r="E37">
        <v>0.22756450171168691</v>
      </c>
    </row>
    <row r="38" spans="1:5" x14ac:dyDescent="0.25">
      <c r="A38" t="s">
        <v>22</v>
      </c>
      <c r="B38">
        <v>3.3974240828673723E-2</v>
      </c>
      <c r="C38">
        <v>0.83012879585663146</v>
      </c>
      <c r="D38">
        <v>3.2064829257370427E-2</v>
      </c>
      <c r="E38">
        <v>0.8396758537131479</v>
      </c>
    </row>
    <row r="39" spans="1:5" x14ac:dyDescent="0.25">
      <c r="A39" t="s">
        <v>22</v>
      </c>
      <c r="B39">
        <v>3.3937155312486457E-2</v>
      </c>
      <c r="C39">
        <v>0.73031422343756769</v>
      </c>
      <c r="D39">
        <v>3.2308682999965803E-2</v>
      </c>
      <c r="E39">
        <v>0.73845658500017097</v>
      </c>
    </row>
    <row r="40" spans="1:5" x14ac:dyDescent="0.25">
      <c r="A40" t="s">
        <v>22</v>
      </c>
      <c r="B40">
        <v>3.1953143860721539E-2</v>
      </c>
      <c r="C40">
        <v>0.64023428069639232</v>
      </c>
      <c r="D40">
        <v>3.082078721234531E-2</v>
      </c>
      <c r="E40">
        <v>0.64589606393827348</v>
      </c>
    </row>
    <row r="41" spans="1:5" x14ac:dyDescent="0.25">
      <c r="A41" t="s">
        <v>22</v>
      </c>
      <c r="B41">
        <v>3.1643256271933887E-2</v>
      </c>
      <c r="C41">
        <v>0.54178371864033048</v>
      </c>
      <c r="D41">
        <v>3.1043834716532999E-2</v>
      </c>
      <c r="E41">
        <v>0.54478082641733494</v>
      </c>
    </row>
    <row r="42" spans="1:5" x14ac:dyDescent="0.25">
      <c r="A42" t="s">
        <v>22</v>
      </c>
      <c r="B42">
        <v>2.7388192375447311E-2</v>
      </c>
      <c r="C42">
        <v>0.46305903812276339</v>
      </c>
      <c r="D42">
        <v>2.7540672787911159E-2</v>
      </c>
      <c r="E42">
        <v>0.46229663606044419</v>
      </c>
    </row>
    <row r="43" spans="1:5" x14ac:dyDescent="0.25">
      <c r="A43" t="s">
        <v>22</v>
      </c>
      <c r="B43">
        <v>2.7460668432797548E-2</v>
      </c>
      <c r="C43">
        <v>0.36269665783601218</v>
      </c>
      <c r="D43">
        <v>2.690476584658032E-2</v>
      </c>
      <c r="E43">
        <v>0.36547617076709837</v>
      </c>
    </row>
    <row r="44" spans="1:5" x14ac:dyDescent="0.25">
      <c r="A44" t="s">
        <v>22</v>
      </c>
      <c r="B44">
        <v>2.2175102139529241E-2</v>
      </c>
      <c r="C44">
        <v>0.28912448930235379</v>
      </c>
      <c r="D44">
        <v>2.1412460482460219E-2</v>
      </c>
      <c r="E44">
        <v>0.29293769758769889</v>
      </c>
    </row>
    <row r="45" spans="1:5" x14ac:dyDescent="0.25">
      <c r="A45" t="s">
        <v>22</v>
      </c>
      <c r="B45">
        <v>1.7164288818221608E-2</v>
      </c>
      <c r="C45">
        <v>0.21417855590889201</v>
      </c>
      <c r="D45">
        <v>1.6539523563670829E-2</v>
      </c>
      <c r="E45">
        <v>0.21730238218164591</v>
      </c>
    </row>
    <row r="46" spans="1:5" x14ac:dyDescent="0.25">
      <c r="A46" t="s">
        <v>22</v>
      </c>
      <c r="B46">
        <v>1.3992855272418831E-2</v>
      </c>
      <c r="C46">
        <v>0.1300357236379058</v>
      </c>
      <c r="D46">
        <v>1.3010696865481491E-2</v>
      </c>
      <c r="E46">
        <v>0.1349465156725925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workbookViewId="0">
      <selection activeCell="Q1" sqref="Q1:R1048576"/>
    </sheetView>
  </sheetViews>
  <sheetFormatPr defaultRowHeight="15" x14ac:dyDescent="0.25"/>
  <cols>
    <col min="17" max="17" width="12.7109375" bestFit="1" customWidth="1"/>
    <col min="18" max="18" width="12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23</v>
      </c>
      <c r="C2" t="s">
        <v>24</v>
      </c>
      <c r="D2" t="s">
        <v>25</v>
      </c>
      <c r="E2">
        <v>1</v>
      </c>
      <c r="F2">
        <v>2</v>
      </c>
      <c r="G2">
        <v>0.2</v>
      </c>
      <c r="H2">
        <v>10</v>
      </c>
      <c r="I2">
        <v>10</v>
      </c>
      <c r="J2">
        <v>0</v>
      </c>
      <c r="K2">
        <v>14.93333333333333</v>
      </c>
      <c r="L2">
        <v>2.2739711499999999</v>
      </c>
      <c r="M2" t="s">
        <v>26</v>
      </c>
      <c r="N2">
        <v>1</v>
      </c>
      <c r="O2">
        <v>1</v>
      </c>
      <c r="P2">
        <v>0.67369000368519616</v>
      </c>
      <c r="Q2">
        <v>3.2630999631480383E-2</v>
      </c>
      <c r="R2">
        <v>0.83684500184259814</v>
      </c>
    </row>
    <row r="3" spans="1:18" x14ac:dyDescent="0.25">
      <c r="A3" t="s">
        <v>18</v>
      </c>
      <c r="B3" t="s">
        <v>23</v>
      </c>
      <c r="C3" t="s">
        <v>24</v>
      </c>
      <c r="D3" t="s">
        <v>25</v>
      </c>
      <c r="E3">
        <v>1</v>
      </c>
      <c r="F3">
        <v>2</v>
      </c>
      <c r="G3">
        <v>0.2</v>
      </c>
      <c r="H3">
        <v>10</v>
      </c>
      <c r="I3">
        <v>10</v>
      </c>
      <c r="J3">
        <v>10</v>
      </c>
      <c r="K3">
        <v>21.93333333333333</v>
      </c>
      <c r="L3">
        <v>2.2394487000000001</v>
      </c>
      <c r="M3" t="s">
        <v>26</v>
      </c>
      <c r="N3">
        <v>0.9</v>
      </c>
      <c r="O3">
        <v>0.9</v>
      </c>
      <c r="P3">
        <v>0.66346233238526708</v>
      </c>
      <c r="Q3">
        <v>2.365376676147329E-2</v>
      </c>
      <c r="R3">
        <v>0.78173116619263361</v>
      </c>
    </row>
    <row r="4" spans="1:18" x14ac:dyDescent="0.25">
      <c r="A4" t="s">
        <v>18</v>
      </c>
      <c r="B4" t="s">
        <v>23</v>
      </c>
      <c r="C4" t="s">
        <v>24</v>
      </c>
      <c r="D4" t="s">
        <v>25</v>
      </c>
      <c r="E4">
        <v>1</v>
      </c>
      <c r="F4">
        <v>2</v>
      </c>
      <c r="G4">
        <v>0.2</v>
      </c>
      <c r="H4">
        <v>10</v>
      </c>
      <c r="I4">
        <v>10</v>
      </c>
      <c r="J4">
        <v>20</v>
      </c>
      <c r="K4">
        <v>29.68333333333333</v>
      </c>
      <c r="L4">
        <v>2.1926800499999999</v>
      </c>
      <c r="M4" t="s">
        <v>26</v>
      </c>
      <c r="N4">
        <v>0.8</v>
      </c>
      <c r="O4">
        <v>0.8</v>
      </c>
      <c r="P4">
        <v>0.64960658404349436</v>
      </c>
      <c r="Q4">
        <v>1.503934159565057E-2</v>
      </c>
      <c r="R4">
        <v>0.7248032920217472</v>
      </c>
    </row>
    <row r="5" spans="1:18" x14ac:dyDescent="0.25">
      <c r="A5" t="s">
        <v>18</v>
      </c>
      <c r="B5" t="s">
        <v>23</v>
      </c>
      <c r="C5" t="s">
        <v>24</v>
      </c>
      <c r="D5" t="s">
        <v>25</v>
      </c>
      <c r="E5">
        <v>1</v>
      </c>
      <c r="F5">
        <v>2</v>
      </c>
      <c r="G5">
        <v>0.2</v>
      </c>
      <c r="H5">
        <v>10</v>
      </c>
      <c r="I5">
        <v>10</v>
      </c>
      <c r="J5">
        <v>30</v>
      </c>
      <c r="K5">
        <v>36.18333333333333</v>
      </c>
      <c r="L5">
        <v>2.1556356999999999</v>
      </c>
      <c r="M5" t="s">
        <v>26</v>
      </c>
      <c r="N5">
        <v>0.7</v>
      </c>
      <c r="O5">
        <v>0.7</v>
      </c>
      <c r="P5">
        <v>0.63863177097780699</v>
      </c>
      <c r="Q5">
        <v>6.1368229022192968E-3</v>
      </c>
      <c r="R5">
        <v>0.66931588548890342</v>
      </c>
    </row>
    <row r="6" spans="1:18" x14ac:dyDescent="0.25">
      <c r="A6" t="s">
        <v>18</v>
      </c>
      <c r="B6" t="s">
        <v>23</v>
      </c>
      <c r="C6" t="s">
        <v>24</v>
      </c>
      <c r="D6" t="s">
        <v>25</v>
      </c>
      <c r="E6">
        <v>1</v>
      </c>
      <c r="F6">
        <v>2</v>
      </c>
      <c r="G6">
        <v>0.2</v>
      </c>
      <c r="H6">
        <v>10</v>
      </c>
      <c r="I6">
        <v>10</v>
      </c>
      <c r="J6">
        <v>40</v>
      </c>
      <c r="K6">
        <v>44.68333333333333</v>
      </c>
      <c r="L6">
        <v>1.9033450000000001</v>
      </c>
      <c r="M6" t="s">
        <v>26</v>
      </c>
      <c r="N6">
        <v>0.6</v>
      </c>
      <c r="O6">
        <v>0.6</v>
      </c>
      <c r="P6">
        <v>0.56388776087339532</v>
      </c>
      <c r="Q6">
        <v>3.6112239126604661E-3</v>
      </c>
      <c r="R6">
        <v>0.58194388043669765</v>
      </c>
    </row>
    <row r="7" spans="1:18" x14ac:dyDescent="0.25">
      <c r="A7" t="s">
        <v>18</v>
      </c>
      <c r="B7" t="s">
        <v>23</v>
      </c>
      <c r="C7" t="s">
        <v>24</v>
      </c>
      <c r="D7" t="s">
        <v>25</v>
      </c>
      <c r="E7">
        <v>1</v>
      </c>
      <c r="F7">
        <v>2</v>
      </c>
      <c r="G7">
        <v>0.2</v>
      </c>
      <c r="H7">
        <v>10</v>
      </c>
      <c r="I7">
        <v>10</v>
      </c>
      <c r="J7">
        <v>50</v>
      </c>
      <c r="K7">
        <v>51.93333333333333</v>
      </c>
      <c r="L7">
        <v>1.7273684</v>
      </c>
      <c r="M7" t="s">
        <v>26</v>
      </c>
      <c r="N7">
        <v>0.5</v>
      </c>
      <c r="O7">
        <v>0.5</v>
      </c>
      <c r="P7">
        <v>0.51175267714442707</v>
      </c>
      <c r="Q7">
        <v>-1.1752677144427071E-3</v>
      </c>
      <c r="R7">
        <v>0.50587633857221359</v>
      </c>
    </row>
    <row r="8" spans="1:18" x14ac:dyDescent="0.25">
      <c r="A8" t="s">
        <v>18</v>
      </c>
      <c r="B8" t="s">
        <v>23</v>
      </c>
      <c r="C8" t="s">
        <v>24</v>
      </c>
      <c r="D8" t="s">
        <v>25</v>
      </c>
      <c r="E8">
        <v>1</v>
      </c>
      <c r="F8">
        <v>2</v>
      </c>
      <c r="G8">
        <v>0.2</v>
      </c>
      <c r="H8">
        <v>10</v>
      </c>
      <c r="I8">
        <v>10</v>
      </c>
      <c r="J8">
        <v>60</v>
      </c>
      <c r="K8">
        <v>58.68333333333333</v>
      </c>
      <c r="L8">
        <v>1.6447666999999999</v>
      </c>
      <c r="M8" t="s">
        <v>26</v>
      </c>
      <c r="N8">
        <v>0.4</v>
      </c>
      <c r="O8">
        <v>0.4</v>
      </c>
      <c r="P8">
        <v>0.48728097723855818</v>
      </c>
      <c r="Q8">
        <v>-8.7280977238558214E-3</v>
      </c>
      <c r="R8">
        <v>0.44364048861927913</v>
      </c>
    </row>
    <row r="9" spans="1:18" x14ac:dyDescent="0.25">
      <c r="A9" t="s">
        <v>18</v>
      </c>
      <c r="B9" t="s">
        <v>23</v>
      </c>
      <c r="C9" t="s">
        <v>24</v>
      </c>
      <c r="D9" t="s">
        <v>25</v>
      </c>
      <c r="E9">
        <v>1</v>
      </c>
      <c r="F9">
        <v>2</v>
      </c>
      <c r="G9">
        <v>0.2</v>
      </c>
      <c r="H9">
        <v>10</v>
      </c>
      <c r="I9">
        <v>10</v>
      </c>
      <c r="J9">
        <v>70</v>
      </c>
      <c r="K9">
        <v>64.183333333333337</v>
      </c>
      <c r="L9">
        <v>1.4464214500000001</v>
      </c>
      <c r="M9" t="s">
        <v>26</v>
      </c>
      <c r="N9">
        <v>0.3</v>
      </c>
      <c r="O9">
        <v>0.3</v>
      </c>
      <c r="P9">
        <v>0.42851892469297459</v>
      </c>
      <c r="Q9">
        <v>-1.285189246929746E-2</v>
      </c>
      <c r="R9">
        <v>0.36425946234648732</v>
      </c>
    </row>
    <row r="10" spans="1:18" x14ac:dyDescent="0.25">
      <c r="A10" t="s">
        <v>18</v>
      </c>
      <c r="B10" t="s">
        <v>23</v>
      </c>
      <c r="C10" t="s">
        <v>24</v>
      </c>
      <c r="D10" t="s">
        <v>25</v>
      </c>
      <c r="E10">
        <v>1</v>
      </c>
      <c r="F10">
        <v>2</v>
      </c>
      <c r="G10">
        <v>0.2</v>
      </c>
      <c r="H10">
        <v>10</v>
      </c>
      <c r="I10">
        <v>10</v>
      </c>
      <c r="J10">
        <v>80</v>
      </c>
      <c r="K10">
        <v>72.433333333333337</v>
      </c>
      <c r="L10">
        <v>1.0474216000000001</v>
      </c>
      <c r="M10" t="s">
        <v>26</v>
      </c>
      <c r="N10">
        <v>0.2</v>
      </c>
      <c r="O10">
        <v>0.2</v>
      </c>
      <c r="P10">
        <v>0.31031064820851151</v>
      </c>
      <c r="Q10">
        <v>-1.1031064820851149E-2</v>
      </c>
      <c r="R10">
        <v>0.25515532410425568</v>
      </c>
    </row>
    <row r="11" spans="1:18" x14ac:dyDescent="0.25">
      <c r="A11" t="s">
        <v>19</v>
      </c>
      <c r="B11" t="s">
        <v>23</v>
      </c>
      <c r="C11" t="s">
        <v>24</v>
      </c>
      <c r="D11" t="s">
        <v>25</v>
      </c>
      <c r="E11">
        <v>1.5</v>
      </c>
      <c r="F11">
        <v>2</v>
      </c>
      <c r="G11">
        <v>0.2</v>
      </c>
      <c r="H11">
        <v>5</v>
      </c>
      <c r="I11">
        <v>10</v>
      </c>
      <c r="J11">
        <v>0</v>
      </c>
      <c r="K11">
        <v>85.433333333333337</v>
      </c>
      <c r="L11">
        <v>1.4049849000000001</v>
      </c>
      <c r="M11" t="s">
        <v>26</v>
      </c>
      <c r="N11">
        <v>1</v>
      </c>
      <c r="O11">
        <v>1.5</v>
      </c>
      <c r="P11">
        <v>0.49886654291250548</v>
      </c>
      <c r="Q11">
        <v>0.1001133457087494</v>
      </c>
      <c r="R11">
        <v>0.99943327145625271</v>
      </c>
    </row>
    <row r="12" spans="1:18" x14ac:dyDescent="0.25">
      <c r="A12" t="s">
        <v>19</v>
      </c>
      <c r="B12" t="s">
        <v>23</v>
      </c>
      <c r="C12" t="s">
        <v>24</v>
      </c>
      <c r="D12" t="s">
        <v>25</v>
      </c>
      <c r="E12">
        <v>1.5</v>
      </c>
      <c r="F12">
        <v>2</v>
      </c>
      <c r="G12">
        <v>0.2</v>
      </c>
      <c r="H12">
        <v>5</v>
      </c>
      <c r="I12">
        <v>10</v>
      </c>
      <c r="J12">
        <v>5</v>
      </c>
      <c r="K12">
        <v>93.166666666666671</v>
      </c>
      <c r="L12">
        <v>2.7185114000000001</v>
      </c>
      <c r="M12" t="s">
        <v>26</v>
      </c>
      <c r="N12">
        <v>0.95</v>
      </c>
      <c r="O12">
        <v>1.425</v>
      </c>
      <c r="P12">
        <v>0.96525904583475275</v>
      </c>
      <c r="Q12">
        <v>4.597409541652471E-2</v>
      </c>
      <c r="R12">
        <v>1.195129522917376</v>
      </c>
    </row>
    <row r="13" spans="1:18" x14ac:dyDescent="0.25">
      <c r="A13" t="s">
        <v>19</v>
      </c>
      <c r="B13" t="s">
        <v>23</v>
      </c>
      <c r="C13" t="s">
        <v>24</v>
      </c>
      <c r="D13" t="s">
        <v>25</v>
      </c>
      <c r="E13">
        <v>1.5</v>
      </c>
      <c r="F13">
        <v>2</v>
      </c>
      <c r="G13">
        <v>0.2</v>
      </c>
      <c r="H13">
        <v>5</v>
      </c>
      <c r="I13">
        <v>10</v>
      </c>
      <c r="J13">
        <v>10</v>
      </c>
      <c r="K13">
        <v>100.93333333333329</v>
      </c>
      <c r="L13">
        <v>2.6601558500000011</v>
      </c>
      <c r="M13" t="s">
        <v>26</v>
      </c>
      <c r="N13">
        <v>0.9</v>
      </c>
      <c r="O13">
        <v>1.35</v>
      </c>
      <c r="P13">
        <v>0.94453880073584984</v>
      </c>
      <c r="Q13">
        <v>4.0546119926415027E-2</v>
      </c>
      <c r="R13">
        <v>1.1472694003679249</v>
      </c>
    </row>
    <row r="14" spans="1:18" x14ac:dyDescent="0.25">
      <c r="A14" t="s">
        <v>19</v>
      </c>
      <c r="B14" t="s">
        <v>23</v>
      </c>
      <c r="C14" t="s">
        <v>24</v>
      </c>
      <c r="D14" t="s">
        <v>25</v>
      </c>
      <c r="E14">
        <v>1.5</v>
      </c>
      <c r="F14">
        <v>2</v>
      </c>
      <c r="G14">
        <v>0.2</v>
      </c>
      <c r="H14">
        <v>5</v>
      </c>
      <c r="I14">
        <v>10</v>
      </c>
      <c r="J14">
        <v>15</v>
      </c>
      <c r="K14">
        <v>107.68333333333329</v>
      </c>
      <c r="L14">
        <v>2.5526621500000002</v>
      </c>
      <c r="M14" t="s">
        <v>26</v>
      </c>
      <c r="N14">
        <v>0.85</v>
      </c>
      <c r="O14">
        <v>1.2749999999999999</v>
      </c>
      <c r="P14">
        <v>0.90637112327264391</v>
      </c>
      <c r="Q14">
        <v>3.68628876727356E-2</v>
      </c>
      <c r="R14">
        <v>1.090685561636322</v>
      </c>
    </row>
    <row r="15" spans="1:18" x14ac:dyDescent="0.25">
      <c r="A15" t="s">
        <v>19</v>
      </c>
      <c r="B15" t="s">
        <v>23</v>
      </c>
      <c r="C15" t="s">
        <v>24</v>
      </c>
      <c r="D15" t="s">
        <v>25</v>
      </c>
      <c r="E15">
        <v>1.5</v>
      </c>
      <c r="F15">
        <v>2</v>
      </c>
      <c r="G15">
        <v>0.2</v>
      </c>
      <c r="H15">
        <v>5</v>
      </c>
      <c r="I15">
        <v>10</v>
      </c>
      <c r="J15">
        <v>20</v>
      </c>
      <c r="K15">
        <v>114.18333333333329</v>
      </c>
      <c r="L15">
        <v>2.5302646000000002</v>
      </c>
      <c r="M15" t="s">
        <v>26</v>
      </c>
      <c r="N15">
        <v>0.8</v>
      </c>
      <c r="O15">
        <v>1.2</v>
      </c>
      <c r="P15">
        <v>0.89841844823805117</v>
      </c>
      <c r="Q15">
        <v>3.0158155176194901E-2</v>
      </c>
      <c r="R15">
        <v>1.0492092241190261</v>
      </c>
    </row>
    <row r="16" spans="1:18" x14ac:dyDescent="0.25">
      <c r="A16" t="s">
        <v>19</v>
      </c>
      <c r="B16" t="s">
        <v>23</v>
      </c>
      <c r="C16" t="s">
        <v>24</v>
      </c>
      <c r="D16" t="s">
        <v>25</v>
      </c>
      <c r="E16">
        <v>1.5</v>
      </c>
      <c r="F16">
        <v>2</v>
      </c>
      <c r="G16">
        <v>0.2</v>
      </c>
      <c r="H16">
        <v>5</v>
      </c>
      <c r="I16">
        <v>10</v>
      </c>
      <c r="J16">
        <v>25</v>
      </c>
      <c r="K16">
        <v>122.68333333333329</v>
      </c>
      <c r="L16">
        <v>2.5981269</v>
      </c>
      <c r="M16" t="s">
        <v>26</v>
      </c>
      <c r="N16">
        <v>0.75</v>
      </c>
      <c r="O16">
        <v>1.125</v>
      </c>
      <c r="P16">
        <v>0.92251424527835479</v>
      </c>
      <c r="Q16">
        <v>2.0248575472164521E-2</v>
      </c>
      <c r="R16">
        <v>1.0237571226391771</v>
      </c>
    </row>
    <row r="17" spans="1:18" x14ac:dyDescent="0.25">
      <c r="A17" t="s">
        <v>19</v>
      </c>
      <c r="B17" t="s">
        <v>23</v>
      </c>
      <c r="C17" t="s">
        <v>24</v>
      </c>
      <c r="D17" t="s">
        <v>25</v>
      </c>
      <c r="E17">
        <v>1.5</v>
      </c>
      <c r="F17">
        <v>2</v>
      </c>
      <c r="G17">
        <v>0.2</v>
      </c>
      <c r="H17">
        <v>5</v>
      </c>
      <c r="I17">
        <v>10</v>
      </c>
      <c r="J17">
        <v>30</v>
      </c>
      <c r="K17">
        <v>128.93333333333331</v>
      </c>
      <c r="L17">
        <v>2.6968952499999999</v>
      </c>
      <c r="M17" t="s">
        <v>26</v>
      </c>
      <c r="N17">
        <v>0.7</v>
      </c>
      <c r="O17">
        <v>1.05</v>
      </c>
      <c r="P17">
        <v>0.95758382169420975</v>
      </c>
      <c r="Q17">
        <v>9.2416178305790072E-3</v>
      </c>
      <c r="R17">
        <v>1.003791910847105</v>
      </c>
    </row>
    <row r="18" spans="1:18" x14ac:dyDescent="0.25">
      <c r="A18" t="s">
        <v>19</v>
      </c>
      <c r="B18" t="s">
        <v>23</v>
      </c>
      <c r="C18" t="s">
        <v>24</v>
      </c>
      <c r="D18" t="s">
        <v>25</v>
      </c>
      <c r="E18">
        <v>1.5</v>
      </c>
      <c r="F18">
        <v>2</v>
      </c>
      <c r="G18">
        <v>0.2</v>
      </c>
      <c r="H18">
        <v>5</v>
      </c>
      <c r="I18">
        <v>10</v>
      </c>
      <c r="J18">
        <v>35</v>
      </c>
      <c r="K18">
        <v>135.68333333333331</v>
      </c>
      <c r="L18">
        <v>2.90862905</v>
      </c>
      <c r="M18" t="s">
        <v>26</v>
      </c>
      <c r="N18">
        <v>0.65</v>
      </c>
      <c r="O18">
        <v>0.97500000000000009</v>
      </c>
      <c r="P18">
        <v>1.0327639242161151</v>
      </c>
      <c r="Q18">
        <v>-5.7763924216114541E-3</v>
      </c>
      <c r="R18">
        <v>1.003881962108057</v>
      </c>
    </row>
    <row r="19" spans="1:18" x14ac:dyDescent="0.25">
      <c r="A19" t="s">
        <v>19</v>
      </c>
      <c r="B19" t="s">
        <v>23</v>
      </c>
      <c r="C19" t="s">
        <v>24</v>
      </c>
      <c r="D19" t="s">
        <v>25</v>
      </c>
      <c r="E19">
        <v>1.5</v>
      </c>
      <c r="F19">
        <v>2</v>
      </c>
      <c r="G19">
        <v>0.2</v>
      </c>
      <c r="H19">
        <v>5</v>
      </c>
      <c r="I19">
        <v>10</v>
      </c>
      <c r="J19">
        <v>40</v>
      </c>
      <c r="K19">
        <v>142.68333333333331</v>
      </c>
      <c r="L19">
        <v>2.45707465</v>
      </c>
      <c r="M19" t="s">
        <v>26</v>
      </c>
      <c r="N19">
        <v>0.6</v>
      </c>
      <c r="O19">
        <v>0.89999999999999991</v>
      </c>
      <c r="P19">
        <v>0.87243096799364483</v>
      </c>
      <c r="Q19">
        <v>2.756903200635508E-3</v>
      </c>
      <c r="R19">
        <v>0.88621548399682237</v>
      </c>
    </row>
    <row r="20" spans="1:18" x14ac:dyDescent="0.25">
      <c r="A20" t="s">
        <v>20</v>
      </c>
      <c r="B20" t="s">
        <v>23</v>
      </c>
      <c r="C20" t="s">
        <v>24</v>
      </c>
      <c r="D20" t="s">
        <v>25</v>
      </c>
      <c r="E20">
        <v>1</v>
      </c>
      <c r="F20">
        <v>4</v>
      </c>
      <c r="G20">
        <v>0.2</v>
      </c>
      <c r="H20">
        <v>10</v>
      </c>
      <c r="I20">
        <v>10</v>
      </c>
      <c r="J20">
        <v>0</v>
      </c>
      <c r="K20">
        <v>156.93333333333331</v>
      </c>
      <c r="L20">
        <v>1.9458914</v>
      </c>
      <c r="M20" t="s">
        <v>26</v>
      </c>
      <c r="N20">
        <v>1</v>
      </c>
      <c r="O20">
        <v>1</v>
      </c>
      <c r="P20">
        <v>0.57567186741957077</v>
      </c>
      <c r="Q20">
        <v>4.243281325804292E-2</v>
      </c>
      <c r="R20">
        <v>0.78783593370978533</v>
      </c>
    </row>
    <row r="21" spans="1:18" x14ac:dyDescent="0.25">
      <c r="A21" t="s">
        <v>20</v>
      </c>
      <c r="B21" t="s">
        <v>23</v>
      </c>
      <c r="C21" t="s">
        <v>24</v>
      </c>
      <c r="D21" t="s">
        <v>25</v>
      </c>
      <c r="E21">
        <v>1</v>
      </c>
      <c r="F21">
        <v>4</v>
      </c>
      <c r="G21">
        <v>0.2</v>
      </c>
      <c r="H21">
        <v>10</v>
      </c>
      <c r="I21">
        <v>10</v>
      </c>
      <c r="J21">
        <v>10</v>
      </c>
      <c r="K21">
        <v>163.93333333333331</v>
      </c>
      <c r="L21">
        <v>1.90490235</v>
      </c>
      <c r="M21" t="s">
        <v>26</v>
      </c>
      <c r="N21">
        <v>0.9</v>
      </c>
      <c r="O21">
        <v>0.9</v>
      </c>
      <c r="P21">
        <v>0.56354568044055742</v>
      </c>
      <c r="Q21">
        <v>3.3645431955944258E-2</v>
      </c>
      <c r="R21">
        <v>0.73177284022027878</v>
      </c>
    </row>
    <row r="22" spans="1:18" x14ac:dyDescent="0.25">
      <c r="A22" t="s">
        <v>20</v>
      </c>
      <c r="B22" t="s">
        <v>23</v>
      </c>
      <c r="C22" t="s">
        <v>24</v>
      </c>
      <c r="D22" t="s">
        <v>25</v>
      </c>
      <c r="E22">
        <v>1</v>
      </c>
      <c r="F22">
        <v>4</v>
      </c>
      <c r="G22">
        <v>0.2</v>
      </c>
      <c r="H22">
        <v>10</v>
      </c>
      <c r="I22">
        <v>10</v>
      </c>
      <c r="J22">
        <v>20</v>
      </c>
      <c r="K22">
        <v>171.18333333333331</v>
      </c>
      <c r="L22">
        <v>1.7993396500000001</v>
      </c>
      <c r="M22" t="s">
        <v>26</v>
      </c>
      <c r="N22">
        <v>0.8</v>
      </c>
      <c r="O22">
        <v>0.8</v>
      </c>
      <c r="P22">
        <v>0.53231604622826167</v>
      </c>
      <c r="Q22">
        <v>2.6768395377173841E-2</v>
      </c>
      <c r="R22">
        <v>0.66615802311413086</v>
      </c>
    </row>
    <row r="23" spans="1:18" x14ac:dyDescent="0.25">
      <c r="A23" t="s">
        <v>20</v>
      </c>
      <c r="B23" t="s">
        <v>23</v>
      </c>
      <c r="C23" t="s">
        <v>24</v>
      </c>
      <c r="D23" t="s">
        <v>25</v>
      </c>
      <c r="E23">
        <v>1</v>
      </c>
      <c r="F23">
        <v>4</v>
      </c>
      <c r="G23">
        <v>0.2</v>
      </c>
      <c r="H23">
        <v>10</v>
      </c>
      <c r="I23">
        <v>10</v>
      </c>
      <c r="J23">
        <v>30</v>
      </c>
      <c r="K23">
        <v>178.68333333333331</v>
      </c>
      <c r="L23">
        <v>1.6498574500000001</v>
      </c>
      <c r="M23" t="s">
        <v>26</v>
      </c>
      <c r="N23">
        <v>0.7</v>
      </c>
      <c r="O23">
        <v>0.7</v>
      </c>
      <c r="P23">
        <v>0.4880932816793328</v>
      </c>
      <c r="Q23">
        <v>2.1190671832066719E-2</v>
      </c>
      <c r="R23">
        <v>0.59404664083966641</v>
      </c>
    </row>
    <row r="24" spans="1:18" x14ac:dyDescent="0.25">
      <c r="A24" t="s">
        <v>20</v>
      </c>
      <c r="B24" t="s">
        <v>23</v>
      </c>
      <c r="C24" t="s">
        <v>24</v>
      </c>
      <c r="D24" t="s">
        <v>25</v>
      </c>
      <c r="E24">
        <v>1</v>
      </c>
      <c r="F24">
        <v>4</v>
      </c>
      <c r="G24">
        <v>0.2</v>
      </c>
      <c r="H24">
        <v>10</v>
      </c>
      <c r="I24">
        <v>10</v>
      </c>
      <c r="J24">
        <v>40</v>
      </c>
      <c r="K24">
        <v>185.93333333333331</v>
      </c>
      <c r="L24">
        <v>1.72004465</v>
      </c>
      <c r="M24" t="s">
        <v>26</v>
      </c>
      <c r="N24">
        <v>0.6</v>
      </c>
      <c r="O24">
        <v>0.6</v>
      </c>
      <c r="P24">
        <v>0.50885743968576158</v>
      </c>
      <c r="Q24">
        <v>9.1142560314238404E-3</v>
      </c>
      <c r="R24">
        <v>0.55442871984288078</v>
      </c>
    </row>
    <row r="25" spans="1:18" x14ac:dyDescent="0.25">
      <c r="A25" t="s">
        <v>20</v>
      </c>
      <c r="B25" t="s">
        <v>23</v>
      </c>
      <c r="C25" t="s">
        <v>24</v>
      </c>
      <c r="D25" t="s">
        <v>25</v>
      </c>
      <c r="E25">
        <v>1</v>
      </c>
      <c r="F25">
        <v>4</v>
      </c>
      <c r="G25">
        <v>0.2</v>
      </c>
      <c r="H25">
        <v>10</v>
      </c>
      <c r="I25">
        <v>10</v>
      </c>
      <c r="J25">
        <v>50</v>
      </c>
      <c r="K25">
        <v>192.68333333333331</v>
      </c>
      <c r="L25">
        <v>1.42148615</v>
      </c>
      <c r="M25" t="s">
        <v>26</v>
      </c>
      <c r="N25">
        <v>0.5</v>
      </c>
      <c r="O25">
        <v>0.5</v>
      </c>
      <c r="P25">
        <v>0.42053199190949508</v>
      </c>
      <c r="Q25">
        <v>7.9468008090504919E-3</v>
      </c>
      <c r="R25">
        <v>0.46026599595474749</v>
      </c>
    </row>
    <row r="26" spans="1:18" x14ac:dyDescent="0.25">
      <c r="A26" t="s">
        <v>20</v>
      </c>
      <c r="B26" t="s">
        <v>23</v>
      </c>
      <c r="C26" t="s">
        <v>24</v>
      </c>
      <c r="D26" t="s">
        <v>25</v>
      </c>
      <c r="E26">
        <v>1</v>
      </c>
      <c r="F26">
        <v>4</v>
      </c>
      <c r="G26">
        <v>0.2</v>
      </c>
      <c r="H26">
        <v>10</v>
      </c>
      <c r="I26">
        <v>10</v>
      </c>
      <c r="J26">
        <v>60</v>
      </c>
      <c r="K26">
        <v>200.68333333333331</v>
      </c>
      <c r="L26">
        <v>1.2860057</v>
      </c>
      <c r="M26" t="s">
        <v>26</v>
      </c>
      <c r="N26">
        <v>0.4</v>
      </c>
      <c r="O26">
        <v>0.4</v>
      </c>
      <c r="P26">
        <v>0.38045150044407022</v>
      </c>
      <c r="Q26">
        <v>1.9548499555929861E-3</v>
      </c>
      <c r="R26">
        <v>0.39022575022203509</v>
      </c>
    </row>
    <row r="27" spans="1:18" x14ac:dyDescent="0.25">
      <c r="A27" t="s">
        <v>20</v>
      </c>
      <c r="B27" t="s">
        <v>23</v>
      </c>
      <c r="C27" t="s">
        <v>24</v>
      </c>
      <c r="D27" t="s">
        <v>25</v>
      </c>
      <c r="E27">
        <v>1</v>
      </c>
      <c r="F27">
        <v>4</v>
      </c>
      <c r="G27">
        <v>0.2</v>
      </c>
      <c r="H27">
        <v>10</v>
      </c>
      <c r="I27">
        <v>10</v>
      </c>
      <c r="J27">
        <v>70</v>
      </c>
      <c r="K27">
        <v>207.93333333333331</v>
      </c>
      <c r="L27">
        <v>1.2340319500000001</v>
      </c>
      <c r="M27" t="s">
        <v>26</v>
      </c>
      <c r="N27">
        <v>0.3</v>
      </c>
      <c r="O27">
        <v>0.3</v>
      </c>
      <c r="P27">
        <v>0.36507560345449608</v>
      </c>
      <c r="Q27">
        <v>-6.5075603454496089E-3</v>
      </c>
      <c r="R27">
        <v>0.33253780172724812</v>
      </c>
    </row>
    <row r="28" spans="1:18" x14ac:dyDescent="0.25">
      <c r="A28" t="s">
        <v>20</v>
      </c>
      <c r="B28" t="s">
        <v>23</v>
      </c>
      <c r="C28" t="s">
        <v>24</v>
      </c>
      <c r="D28" t="s">
        <v>25</v>
      </c>
      <c r="E28">
        <v>1</v>
      </c>
      <c r="F28">
        <v>4</v>
      </c>
      <c r="G28">
        <v>0.2</v>
      </c>
      <c r="H28">
        <v>10</v>
      </c>
      <c r="I28">
        <v>10</v>
      </c>
      <c r="J28">
        <v>80</v>
      </c>
      <c r="K28">
        <v>214.68333333333331</v>
      </c>
      <c r="L28">
        <v>1.1268615500000001</v>
      </c>
      <c r="M28" t="s">
        <v>26</v>
      </c>
      <c r="N28">
        <v>0.2</v>
      </c>
      <c r="O28">
        <v>0.2</v>
      </c>
      <c r="P28">
        <v>0.33337034780656932</v>
      </c>
      <c r="Q28">
        <v>-1.3337034780656931E-2</v>
      </c>
      <c r="R28">
        <v>0.26668517390328461</v>
      </c>
    </row>
    <row r="29" spans="1:18" x14ac:dyDescent="0.25">
      <c r="A29" t="s">
        <v>21</v>
      </c>
      <c r="B29" t="s">
        <v>23</v>
      </c>
      <c r="C29" t="s">
        <v>24</v>
      </c>
      <c r="D29" t="s">
        <v>25</v>
      </c>
      <c r="E29">
        <v>1</v>
      </c>
      <c r="F29">
        <v>2</v>
      </c>
      <c r="G29">
        <v>0.1</v>
      </c>
      <c r="H29">
        <v>10</v>
      </c>
      <c r="I29">
        <v>10</v>
      </c>
      <c r="J29">
        <v>0</v>
      </c>
      <c r="K29">
        <v>228.68333333333331</v>
      </c>
      <c r="L29">
        <v>2.2875097000000002</v>
      </c>
      <c r="M29" t="s">
        <v>26</v>
      </c>
      <c r="N29">
        <v>1</v>
      </c>
      <c r="O29">
        <v>1</v>
      </c>
      <c r="P29">
        <v>0.64878210076908926</v>
      </c>
      <c r="Q29">
        <v>3.5121789923091083E-2</v>
      </c>
      <c r="R29">
        <v>0.82439105038454463</v>
      </c>
    </row>
    <row r="30" spans="1:18" x14ac:dyDescent="0.25">
      <c r="A30" t="s">
        <v>21</v>
      </c>
      <c r="B30" t="s">
        <v>23</v>
      </c>
      <c r="C30" t="s">
        <v>24</v>
      </c>
      <c r="D30" t="s">
        <v>25</v>
      </c>
      <c r="E30">
        <v>1</v>
      </c>
      <c r="F30">
        <v>2</v>
      </c>
      <c r="G30">
        <v>0.1</v>
      </c>
      <c r="H30">
        <v>10</v>
      </c>
      <c r="I30">
        <v>10</v>
      </c>
      <c r="J30">
        <v>10</v>
      </c>
      <c r="K30">
        <v>235.66666666666671</v>
      </c>
      <c r="L30">
        <v>1.9531529999999999</v>
      </c>
      <c r="M30" t="s">
        <v>26</v>
      </c>
      <c r="N30">
        <v>0.9</v>
      </c>
      <c r="O30">
        <v>0.9</v>
      </c>
      <c r="P30">
        <v>0.55395205819824467</v>
      </c>
      <c r="Q30">
        <v>3.4604794180175542E-2</v>
      </c>
      <c r="R30">
        <v>0.72697602909912229</v>
      </c>
    </row>
    <row r="31" spans="1:18" x14ac:dyDescent="0.25">
      <c r="A31" t="s">
        <v>21</v>
      </c>
      <c r="B31" t="s">
        <v>23</v>
      </c>
      <c r="C31" t="s">
        <v>24</v>
      </c>
      <c r="D31" t="s">
        <v>25</v>
      </c>
      <c r="E31">
        <v>1</v>
      </c>
      <c r="F31">
        <v>2</v>
      </c>
      <c r="G31">
        <v>0.1</v>
      </c>
      <c r="H31">
        <v>10</v>
      </c>
      <c r="I31">
        <v>10</v>
      </c>
      <c r="J31">
        <v>20</v>
      </c>
      <c r="K31">
        <v>242.41666666666671</v>
      </c>
      <c r="L31">
        <v>2.0171649500000002</v>
      </c>
      <c r="M31" t="s">
        <v>26</v>
      </c>
      <c r="N31">
        <v>0.8</v>
      </c>
      <c r="O31">
        <v>0.8</v>
      </c>
      <c r="P31">
        <v>0.5721070882710465</v>
      </c>
      <c r="Q31">
        <v>2.2789291172895351E-2</v>
      </c>
      <c r="R31">
        <v>0.68605354413552333</v>
      </c>
    </row>
    <row r="32" spans="1:18" x14ac:dyDescent="0.25">
      <c r="A32" t="s">
        <v>21</v>
      </c>
      <c r="B32" t="s">
        <v>23</v>
      </c>
      <c r="C32" t="s">
        <v>24</v>
      </c>
      <c r="D32" t="s">
        <v>25</v>
      </c>
      <c r="E32">
        <v>1</v>
      </c>
      <c r="F32">
        <v>2</v>
      </c>
      <c r="G32">
        <v>0.1</v>
      </c>
      <c r="H32">
        <v>10</v>
      </c>
      <c r="I32">
        <v>10</v>
      </c>
      <c r="J32">
        <v>30</v>
      </c>
      <c r="K32">
        <v>250.43333333333331</v>
      </c>
      <c r="L32">
        <v>2.0493997500000001</v>
      </c>
      <c r="M32" t="s">
        <v>26</v>
      </c>
      <c r="N32">
        <v>0.7</v>
      </c>
      <c r="O32">
        <v>0.7</v>
      </c>
      <c r="P32">
        <v>0.58124950251386764</v>
      </c>
      <c r="Q32">
        <v>1.1875049748613231E-2</v>
      </c>
      <c r="R32">
        <v>0.64062475125693386</v>
      </c>
    </row>
    <row r="33" spans="1:18" x14ac:dyDescent="0.25">
      <c r="A33" t="s">
        <v>21</v>
      </c>
      <c r="B33" t="s">
        <v>23</v>
      </c>
      <c r="C33" t="s">
        <v>24</v>
      </c>
      <c r="D33" t="s">
        <v>25</v>
      </c>
      <c r="E33">
        <v>1</v>
      </c>
      <c r="F33">
        <v>2</v>
      </c>
      <c r="G33">
        <v>0.1</v>
      </c>
      <c r="H33">
        <v>10</v>
      </c>
      <c r="I33">
        <v>10</v>
      </c>
      <c r="J33">
        <v>40</v>
      </c>
      <c r="K33">
        <v>256.68333333333328</v>
      </c>
      <c r="L33">
        <v>1.6693655599999999</v>
      </c>
      <c r="M33" t="s">
        <v>26</v>
      </c>
      <c r="N33">
        <v>0.6</v>
      </c>
      <c r="O33">
        <v>0.6</v>
      </c>
      <c r="P33">
        <v>0.47346443819161388</v>
      </c>
      <c r="Q33">
        <v>1.2653556180838599E-2</v>
      </c>
      <c r="R33">
        <v>0.53673221909580693</v>
      </c>
    </row>
    <row r="34" spans="1:18" x14ac:dyDescent="0.25">
      <c r="A34" t="s">
        <v>21</v>
      </c>
      <c r="B34" t="s">
        <v>23</v>
      </c>
      <c r="C34" t="s">
        <v>24</v>
      </c>
      <c r="D34" t="s">
        <v>25</v>
      </c>
      <c r="E34">
        <v>1</v>
      </c>
      <c r="F34">
        <v>2</v>
      </c>
      <c r="G34">
        <v>0.1</v>
      </c>
      <c r="H34">
        <v>10</v>
      </c>
      <c r="I34">
        <v>10</v>
      </c>
      <c r="J34">
        <v>50</v>
      </c>
      <c r="K34">
        <v>264.18333333333328</v>
      </c>
      <c r="L34">
        <v>1.4347127</v>
      </c>
      <c r="M34" t="s">
        <v>26</v>
      </c>
      <c r="N34">
        <v>0.5</v>
      </c>
      <c r="O34">
        <v>0.5</v>
      </c>
      <c r="P34">
        <v>0.40691233768586532</v>
      </c>
      <c r="Q34">
        <v>9.308766231413473E-3</v>
      </c>
      <c r="R34">
        <v>0.45345616884293261</v>
      </c>
    </row>
    <row r="35" spans="1:18" x14ac:dyDescent="0.25">
      <c r="A35" t="s">
        <v>21</v>
      </c>
      <c r="B35" t="s">
        <v>23</v>
      </c>
      <c r="C35" t="s">
        <v>24</v>
      </c>
      <c r="D35" t="s">
        <v>25</v>
      </c>
      <c r="E35">
        <v>1</v>
      </c>
      <c r="F35">
        <v>2</v>
      </c>
      <c r="G35">
        <v>0.1</v>
      </c>
      <c r="H35">
        <v>10</v>
      </c>
      <c r="I35">
        <v>10</v>
      </c>
      <c r="J35">
        <v>60</v>
      </c>
      <c r="K35">
        <v>271.93333333333328</v>
      </c>
      <c r="L35">
        <v>1.30881285</v>
      </c>
      <c r="M35" t="s">
        <v>26</v>
      </c>
      <c r="N35">
        <v>0.4</v>
      </c>
      <c r="O35">
        <v>0.4</v>
      </c>
      <c r="P35">
        <v>0.37120469930098182</v>
      </c>
      <c r="Q35">
        <v>2.879530069901826E-3</v>
      </c>
      <c r="R35">
        <v>0.38560234965049089</v>
      </c>
    </row>
    <row r="36" spans="1:18" x14ac:dyDescent="0.25">
      <c r="A36" t="s">
        <v>21</v>
      </c>
      <c r="B36" t="s">
        <v>23</v>
      </c>
      <c r="C36" t="s">
        <v>24</v>
      </c>
      <c r="D36" t="s">
        <v>25</v>
      </c>
      <c r="E36">
        <v>1</v>
      </c>
      <c r="F36">
        <v>2</v>
      </c>
      <c r="G36">
        <v>0.1</v>
      </c>
      <c r="H36">
        <v>10</v>
      </c>
      <c r="I36">
        <v>10</v>
      </c>
      <c r="J36">
        <v>70</v>
      </c>
      <c r="K36">
        <v>279.18333333333328</v>
      </c>
      <c r="L36">
        <v>1.3405105450000001</v>
      </c>
      <c r="M36" t="s">
        <v>26</v>
      </c>
      <c r="N36">
        <v>0.3</v>
      </c>
      <c r="O36">
        <v>0.3</v>
      </c>
      <c r="P36">
        <v>0.38019478015250241</v>
      </c>
      <c r="Q36">
        <v>-8.0194780152502369E-3</v>
      </c>
      <c r="R36">
        <v>0.34009739007625123</v>
      </c>
    </row>
    <row r="37" spans="1:18" x14ac:dyDescent="0.25">
      <c r="A37" t="s">
        <v>21</v>
      </c>
      <c r="B37" t="s">
        <v>23</v>
      </c>
      <c r="C37" t="s">
        <v>24</v>
      </c>
      <c r="D37" t="s">
        <v>25</v>
      </c>
      <c r="E37">
        <v>1</v>
      </c>
      <c r="F37">
        <v>2</v>
      </c>
      <c r="G37">
        <v>0.1</v>
      </c>
      <c r="H37">
        <v>10</v>
      </c>
      <c r="I37">
        <v>10</v>
      </c>
      <c r="J37">
        <v>80</v>
      </c>
      <c r="K37">
        <v>286.18333333333328</v>
      </c>
      <c r="L37">
        <v>0.88898995499999989</v>
      </c>
      <c r="M37" t="s">
        <v>26</v>
      </c>
      <c r="N37">
        <v>0.2</v>
      </c>
      <c r="O37">
        <v>0.2</v>
      </c>
      <c r="P37">
        <v>0.2521347868240813</v>
      </c>
      <c r="Q37">
        <v>-5.2134786824081349E-3</v>
      </c>
      <c r="R37">
        <v>0.2260673934120406</v>
      </c>
    </row>
    <row r="38" spans="1:18" x14ac:dyDescent="0.25">
      <c r="A38" t="s">
        <v>22</v>
      </c>
      <c r="B38" t="s">
        <v>23</v>
      </c>
      <c r="C38" t="s">
        <v>24</v>
      </c>
      <c r="D38" t="s">
        <v>25</v>
      </c>
      <c r="E38">
        <v>1</v>
      </c>
      <c r="F38">
        <v>2</v>
      </c>
      <c r="G38">
        <v>0.2</v>
      </c>
      <c r="H38">
        <v>10</v>
      </c>
      <c r="I38">
        <v>10</v>
      </c>
      <c r="J38">
        <v>0</v>
      </c>
      <c r="K38">
        <v>299.43333333333328</v>
      </c>
      <c r="L38">
        <v>2.2141937999999999</v>
      </c>
      <c r="M38" t="s">
        <v>26</v>
      </c>
      <c r="N38">
        <v>1</v>
      </c>
      <c r="O38">
        <v>1</v>
      </c>
      <c r="P38">
        <v>0.66025759171326281</v>
      </c>
      <c r="Q38">
        <v>3.3974240828673723E-2</v>
      </c>
      <c r="R38">
        <v>0.83012879585663146</v>
      </c>
    </row>
    <row r="39" spans="1:18" x14ac:dyDescent="0.25">
      <c r="A39" t="s">
        <v>22</v>
      </c>
      <c r="B39" t="s">
        <v>23</v>
      </c>
      <c r="C39" t="s">
        <v>24</v>
      </c>
      <c r="D39" t="s">
        <v>25</v>
      </c>
      <c r="E39">
        <v>1</v>
      </c>
      <c r="F39">
        <v>2</v>
      </c>
      <c r="G39">
        <v>0.2</v>
      </c>
      <c r="H39">
        <v>10</v>
      </c>
      <c r="I39">
        <v>10</v>
      </c>
      <c r="J39">
        <v>10</v>
      </c>
      <c r="K39">
        <v>304.93333333333328</v>
      </c>
      <c r="L39">
        <v>1.88008445</v>
      </c>
      <c r="M39" t="s">
        <v>26</v>
      </c>
      <c r="N39">
        <v>0.9</v>
      </c>
      <c r="O39">
        <v>0.9</v>
      </c>
      <c r="P39">
        <v>0.56062844687513547</v>
      </c>
      <c r="Q39">
        <v>3.3937155312486457E-2</v>
      </c>
      <c r="R39">
        <v>0.73031422343756769</v>
      </c>
    </row>
    <row r="40" spans="1:18" x14ac:dyDescent="0.25">
      <c r="A40" t="s">
        <v>22</v>
      </c>
      <c r="B40" t="s">
        <v>23</v>
      </c>
      <c r="C40" t="s">
        <v>24</v>
      </c>
      <c r="D40" t="s">
        <v>25</v>
      </c>
      <c r="E40">
        <v>1</v>
      </c>
      <c r="F40">
        <v>2</v>
      </c>
      <c r="G40">
        <v>0.2</v>
      </c>
      <c r="H40">
        <v>10</v>
      </c>
      <c r="I40">
        <v>10</v>
      </c>
      <c r="J40">
        <v>20</v>
      </c>
      <c r="K40">
        <v>312.18333333333328</v>
      </c>
      <c r="L40">
        <v>1.6112658500000001</v>
      </c>
      <c r="M40" t="s">
        <v>26</v>
      </c>
      <c r="N40">
        <v>0.8</v>
      </c>
      <c r="O40">
        <v>0.8</v>
      </c>
      <c r="P40">
        <v>0.48046856139278471</v>
      </c>
      <c r="Q40">
        <v>3.1953143860721539E-2</v>
      </c>
      <c r="R40">
        <v>0.64023428069639232</v>
      </c>
    </row>
    <row r="41" spans="1:18" x14ac:dyDescent="0.25">
      <c r="A41" t="s">
        <v>22</v>
      </c>
      <c r="B41" t="s">
        <v>23</v>
      </c>
      <c r="C41" t="s">
        <v>24</v>
      </c>
      <c r="D41" t="s">
        <v>25</v>
      </c>
      <c r="E41">
        <v>1</v>
      </c>
      <c r="F41">
        <v>2</v>
      </c>
      <c r="G41">
        <v>0.2</v>
      </c>
      <c r="H41">
        <v>10</v>
      </c>
      <c r="I41">
        <v>10</v>
      </c>
      <c r="J41">
        <v>30</v>
      </c>
      <c r="K41">
        <v>318.68333333333328</v>
      </c>
      <c r="L41">
        <v>1.286305</v>
      </c>
      <c r="M41" t="s">
        <v>26</v>
      </c>
      <c r="N41">
        <v>0.7</v>
      </c>
      <c r="O41">
        <v>0.7</v>
      </c>
      <c r="P41">
        <v>0.38356743728066101</v>
      </c>
      <c r="Q41">
        <v>3.1643256271933887E-2</v>
      </c>
      <c r="R41">
        <v>0.54178371864033048</v>
      </c>
    </row>
    <row r="42" spans="1:18" x14ac:dyDescent="0.25">
      <c r="A42" t="s">
        <v>22</v>
      </c>
      <c r="B42" t="s">
        <v>23</v>
      </c>
      <c r="C42" t="s">
        <v>24</v>
      </c>
      <c r="D42" t="s">
        <v>25</v>
      </c>
      <c r="E42">
        <v>1</v>
      </c>
      <c r="F42">
        <v>2</v>
      </c>
      <c r="G42">
        <v>0.2</v>
      </c>
      <c r="H42">
        <v>10</v>
      </c>
      <c r="I42">
        <v>10</v>
      </c>
      <c r="J42">
        <v>40</v>
      </c>
      <c r="K42">
        <v>325.18333333333328</v>
      </c>
      <c r="L42">
        <v>1.0936468305</v>
      </c>
      <c r="M42" t="s">
        <v>26</v>
      </c>
      <c r="N42">
        <v>0.6</v>
      </c>
      <c r="O42">
        <v>0.6</v>
      </c>
      <c r="P42">
        <v>0.32611807624552691</v>
      </c>
      <c r="Q42">
        <v>2.7388192375447311E-2</v>
      </c>
      <c r="R42">
        <v>0.46305903812276339</v>
      </c>
    </row>
    <row r="43" spans="1:18" x14ac:dyDescent="0.25">
      <c r="A43" t="s">
        <v>22</v>
      </c>
      <c r="B43" t="s">
        <v>23</v>
      </c>
      <c r="C43" t="s">
        <v>24</v>
      </c>
      <c r="D43" t="s">
        <v>25</v>
      </c>
      <c r="E43">
        <v>1</v>
      </c>
      <c r="F43">
        <v>2</v>
      </c>
      <c r="G43">
        <v>0.2</v>
      </c>
      <c r="H43">
        <v>10</v>
      </c>
      <c r="I43">
        <v>10</v>
      </c>
      <c r="J43">
        <v>50</v>
      </c>
      <c r="K43">
        <v>331.68333333333328</v>
      </c>
      <c r="L43">
        <v>0.7558632999999999</v>
      </c>
      <c r="M43" t="s">
        <v>26</v>
      </c>
      <c r="N43">
        <v>0.5</v>
      </c>
      <c r="O43">
        <v>0.5</v>
      </c>
      <c r="P43">
        <v>0.22539331567202439</v>
      </c>
      <c r="Q43">
        <v>2.7460668432797548E-2</v>
      </c>
      <c r="R43">
        <v>0.36269665783601218</v>
      </c>
    </row>
    <row r="44" spans="1:18" x14ac:dyDescent="0.25">
      <c r="A44" t="s">
        <v>22</v>
      </c>
      <c r="B44" t="s">
        <v>23</v>
      </c>
      <c r="C44" t="s">
        <v>24</v>
      </c>
      <c r="D44" t="s">
        <v>25</v>
      </c>
      <c r="E44">
        <v>1</v>
      </c>
      <c r="F44">
        <v>2</v>
      </c>
      <c r="G44">
        <v>0.2</v>
      </c>
      <c r="H44">
        <v>10</v>
      </c>
      <c r="I44">
        <v>10</v>
      </c>
      <c r="J44">
        <v>60</v>
      </c>
      <c r="K44">
        <v>338.68333333333328</v>
      </c>
      <c r="L44">
        <v>0.59776333999999987</v>
      </c>
      <c r="M44" t="s">
        <v>26</v>
      </c>
      <c r="N44">
        <v>0.4</v>
      </c>
      <c r="O44">
        <v>0.4</v>
      </c>
      <c r="P44">
        <v>0.17824897860470759</v>
      </c>
      <c r="Q44">
        <v>2.2175102139529241E-2</v>
      </c>
      <c r="R44">
        <v>0.28912448930235379</v>
      </c>
    </row>
    <row r="45" spans="1:18" x14ac:dyDescent="0.25">
      <c r="A45" t="s">
        <v>22</v>
      </c>
      <c r="B45" t="s">
        <v>23</v>
      </c>
      <c r="C45" t="s">
        <v>24</v>
      </c>
      <c r="D45" t="s">
        <v>25</v>
      </c>
      <c r="E45">
        <v>1</v>
      </c>
      <c r="F45">
        <v>2</v>
      </c>
      <c r="G45">
        <v>0.2</v>
      </c>
      <c r="H45">
        <v>10</v>
      </c>
      <c r="I45">
        <v>10</v>
      </c>
      <c r="J45">
        <v>70</v>
      </c>
      <c r="K45">
        <v>345.93333333333328</v>
      </c>
      <c r="L45">
        <v>0.43044945600000001</v>
      </c>
      <c r="M45" t="s">
        <v>26</v>
      </c>
      <c r="N45">
        <v>0.3</v>
      </c>
      <c r="O45">
        <v>0.3</v>
      </c>
      <c r="P45">
        <v>0.128357111817784</v>
      </c>
      <c r="Q45">
        <v>1.7164288818221608E-2</v>
      </c>
      <c r="R45">
        <v>0.21417855590889201</v>
      </c>
    </row>
    <row r="46" spans="1:18" x14ac:dyDescent="0.25">
      <c r="A46" t="s">
        <v>22</v>
      </c>
      <c r="B46" t="s">
        <v>23</v>
      </c>
      <c r="C46" t="s">
        <v>24</v>
      </c>
      <c r="D46" t="s">
        <v>25</v>
      </c>
      <c r="E46">
        <v>1</v>
      </c>
      <c r="F46">
        <v>2</v>
      </c>
      <c r="G46">
        <v>0.2</v>
      </c>
      <c r="H46">
        <v>10</v>
      </c>
      <c r="I46">
        <v>10</v>
      </c>
      <c r="J46">
        <v>80</v>
      </c>
      <c r="K46">
        <v>350.68333333333328</v>
      </c>
      <c r="L46">
        <v>0.20145141499999999</v>
      </c>
      <c r="M46" t="s">
        <v>26</v>
      </c>
      <c r="N46">
        <v>0.2</v>
      </c>
      <c r="O46">
        <v>0.2</v>
      </c>
      <c r="P46">
        <v>6.0071447275811658E-2</v>
      </c>
      <c r="Q46">
        <v>1.3992855272418831E-2</v>
      </c>
      <c r="R46">
        <v>0.1300357236379058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1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27</v>
      </c>
      <c r="C1" s="1" t="s">
        <v>28</v>
      </c>
      <c r="D1" s="1" t="s">
        <v>29</v>
      </c>
    </row>
    <row r="2" spans="1:4" x14ac:dyDescent="0.25">
      <c r="A2">
        <v>0.18333333333333329</v>
      </c>
      <c r="B2">
        <v>1.89532E-2</v>
      </c>
      <c r="C2">
        <v>-4.5012200000000002E-2</v>
      </c>
      <c r="D2" t="s">
        <v>30</v>
      </c>
    </row>
    <row r="3" spans="1:4" x14ac:dyDescent="0.25">
      <c r="A3">
        <v>0.43333333333333329</v>
      </c>
      <c r="B3">
        <v>1.10061E-2</v>
      </c>
      <c r="C3">
        <v>-2.1732700000000001E-2</v>
      </c>
      <c r="D3" t="s">
        <v>30</v>
      </c>
    </row>
    <row r="4" spans="1:4" x14ac:dyDescent="0.25">
      <c r="A4">
        <v>0.66666666666666663</v>
      </c>
      <c r="B4">
        <v>1.7719499999999999E-2</v>
      </c>
      <c r="C4">
        <v>-3.4602999999999988E-2</v>
      </c>
      <c r="D4" t="s">
        <v>30</v>
      </c>
    </row>
    <row r="5" spans="1:4" x14ac:dyDescent="0.25">
      <c r="A5">
        <v>0.93333333333333335</v>
      </c>
      <c r="B5">
        <v>1.6426400000000001E-2</v>
      </c>
      <c r="C5">
        <v>-3.0052799999999999E-3</v>
      </c>
      <c r="D5" t="s">
        <v>30</v>
      </c>
    </row>
    <row r="6" spans="1:4" x14ac:dyDescent="0.25">
      <c r="A6">
        <v>1.1833333333333329</v>
      </c>
      <c r="B6">
        <v>1.6640200000000001E-2</v>
      </c>
      <c r="C6">
        <v>-6.1194600000000002E-2</v>
      </c>
      <c r="D6" t="s">
        <v>30</v>
      </c>
    </row>
    <row r="7" spans="1:4" x14ac:dyDescent="0.25">
      <c r="A7">
        <v>1.4333333333333329</v>
      </c>
      <c r="B7">
        <v>5.4117499999999992E-2</v>
      </c>
      <c r="C7">
        <v>-9.3653299999999995E-2</v>
      </c>
      <c r="D7" t="s">
        <v>30</v>
      </c>
    </row>
    <row r="8" spans="1:4" x14ac:dyDescent="0.25">
      <c r="A8">
        <v>1.6833333333333329</v>
      </c>
      <c r="B8">
        <v>5.6434999999999999E-2</v>
      </c>
      <c r="C8">
        <v>-9.0562000000000004E-2</v>
      </c>
      <c r="D8" t="s">
        <v>30</v>
      </c>
    </row>
    <row r="9" spans="1:4" x14ac:dyDescent="0.25">
      <c r="A9">
        <v>1.9333333333333329</v>
      </c>
      <c r="B9">
        <v>3.3723199999999988E-2</v>
      </c>
      <c r="C9">
        <v>-6.7426600000000003E-2</v>
      </c>
      <c r="D9" t="s">
        <v>30</v>
      </c>
    </row>
    <row r="10" spans="1:4" x14ac:dyDescent="0.25">
      <c r="A10">
        <v>2.1833333333333331</v>
      </c>
      <c r="B10">
        <v>4.6420099999999999E-2</v>
      </c>
      <c r="C10">
        <v>-0.10589899999999999</v>
      </c>
      <c r="D10" t="s">
        <v>30</v>
      </c>
    </row>
    <row r="11" spans="1:4" x14ac:dyDescent="0.25">
      <c r="A11">
        <v>2.4333333333333331</v>
      </c>
      <c r="B11">
        <v>4.7622699999999997E-2</v>
      </c>
      <c r="C11">
        <v>-7.6744800000000002E-2</v>
      </c>
      <c r="D11" t="s">
        <v>30</v>
      </c>
    </row>
    <row r="12" spans="1:4" x14ac:dyDescent="0.25">
      <c r="A12">
        <v>2.6833333333333331</v>
      </c>
      <c r="B12">
        <v>3.9496200000000002E-2</v>
      </c>
      <c r="C12">
        <v>-2.1693400000000002E-2</v>
      </c>
      <c r="D12" t="s">
        <v>30</v>
      </c>
    </row>
    <row r="13" spans="1:4" x14ac:dyDescent="0.25">
      <c r="A13">
        <v>2.9333333333333331</v>
      </c>
      <c r="B13">
        <v>3.3937699999999987E-2</v>
      </c>
      <c r="C13">
        <v>-3.4976299999999998E-3</v>
      </c>
      <c r="D13" t="s">
        <v>30</v>
      </c>
    </row>
    <row r="14" spans="1:4" x14ac:dyDescent="0.25">
      <c r="A14">
        <v>3.1833333333333331</v>
      </c>
      <c r="B14">
        <v>3.0856999999999999E-2</v>
      </c>
      <c r="C14">
        <v>-1.2824199999999999E-2</v>
      </c>
      <c r="D14" t="s">
        <v>30</v>
      </c>
    </row>
    <row r="15" spans="1:4" x14ac:dyDescent="0.25">
      <c r="A15">
        <v>3.4333333333333331</v>
      </c>
      <c r="B15">
        <v>4.4605100000000002E-2</v>
      </c>
      <c r="C15">
        <v>2.4654299999999998E-3</v>
      </c>
      <c r="D15" t="s">
        <v>30</v>
      </c>
    </row>
    <row r="16" spans="1:4" x14ac:dyDescent="0.25">
      <c r="A16">
        <v>3.6833333333333331</v>
      </c>
      <c r="B16">
        <v>3.1056799999999999E-2</v>
      </c>
      <c r="C16">
        <v>-1.7401699999999999E-2</v>
      </c>
      <c r="D16" t="s">
        <v>30</v>
      </c>
    </row>
    <row r="17" spans="1:4" x14ac:dyDescent="0.25">
      <c r="A17">
        <v>3.9333333333333331</v>
      </c>
      <c r="B17">
        <v>3.37603E-2</v>
      </c>
      <c r="C17">
        <v>-2.2223799999999998E-2</v>
      </c>
      <c r="D17" t="s">
        <v>30</v>
      </c>
    </row>
    <row r="18" spans="1:4" x14ac:dyDescent="0.25">
      <c r="A18">
        <v>4.1833333333333336</v>
      </c>
      <c r="B18">
        <v>3.90893E-2</v>
      </c>
      <c r="C18">
        <v>-4.2565800000000001E-2</v>
      </c>
      <c r="D18" t="s">
        <v>30</v>
      </c>
    </row>
    <row r="19" spans="1:4" x14ac:dyDescent="0.25">
      <c r="A19">
        <v>4.4333333333333336</v>
      </c>
      <c r="B19">
        <v>4.1169400000000002E-2</v>
      </c>
      <c r="C19">
        <v>-9.5013700000000003E-3</v>
      </c>
      <c r="D19" t="s">
        <v>30</v>
      </c>
    </row>
    <row r="20" spans="1:4" x14ac:dyDescent="0.25">
      <c r="A20">
        <v>4.6833333333333336</v>
      </c>
      <c r="B20">
        <v>2.7775000000000001E-2</v>
      </c>
      <c r="C20">
        <v>4.5326200000000002E-3</v>
      </c>
      <c r="D20" t="s">
        <v>30</v>
      </c>
    </row>
    <row r="21" spans="1:4" x14ac:dyDescent="0.25">
      <c r="A21">
        <v>4.9333333333333336</v>
      </c>
      <c r="B21">
        <v>3.5883099999999987E-2</v>
      </c>
      <c r="C21">
        <v>7.3058300000000001E-3</v>
      </c>
      <c r="D21" t="s">
        <v>30</v>
      </c>
    </row>
    <row r="22" spans="1:4" x14ac:dyDescent="0.25">
      <c r="A22">
        <v>5.1833333333333336</v>
      </c>
      <c r="B22">
        <v>4.2076500000000003E-2</v>
      </c>
      <c r="C22">
        <v>-1.22884E-2</v>
      </c>
      <c r="D22" t="s">
        <v>30</v>
      </c>
    </row>
    <row r="23" spans="1:4" x14ac:dyDescent="0.25">
      <c r="A23">
        <v>5.416666666666667</v>
      </c>
      <c r="B23">
        <v>5.4436199999999997E-2</v>
      </c>
      <c r="C23">
        <v>-1.1250599999999999E-2</v>
      </c>
      <c r="D23" t="s">
        <v>30</v>
      </c>
    </row>
    <row r="24" spans="1:4" x14ac:dyDescent="0.25">
      <c r="A24">
        <v>5.6833333333333336</v>
      </c>
      <c r="B24">
        <v>4.7690900000000001E-2</v>
      </c>
      <c r="C24">
        <v>-2.8559499999999999E-3</v>
      </c>
      <c r="D24" t="s">
        <v>30</v>
      </c>
    </row>
    <row r="25" spans="1:4" x14ac:dyDescent="0.25">
      <c r="A25">
        <v>5.9333333333333336</v>
      </c>
      <c r="B25">
        <v>3.5819300000000012E-2</v>
      </c>
      <c r="C25">
        <v>5.8408399999999999E-3</v>
      </c>
      <c r="D25" t="s">
        <v>30</v>
      </c>
    </row>
    <row r="26" spans="1:4" x14ac:dyDescent="0.25">
      <c r="A26">
        <v>6.1833333333333336</v>
      </c>
      <c r="B26">
        <v>3.6125499999999998E-2</v>
      </c>
      <c r="C26">
        <v>1.77761E-2</v>
      </c>
      <c r="D26" t="s">
        <v>30</v>
      </c>
    </row>
    <row r="27" spans="1:4" x14ac:dyDescent="0.25">
      <c r="A27">
        <v>6.4333333333333336</v>
      </c>
      <c r="B27">
        <v>3.4810900000000013E-2</v>
      </c>
      <c r="C27">
        <v>-2.2347100000000002E-2</v>
      </c>
      <c r="D27" t="s">
        <v>30</v>
      </c>
    </row>
    <row r="28" spans="1:4" x14ac:dyDescent="0.25">
      <c r="A28">
        <v>6.6833333333333336</v>
      </c>
      <c r="B28">
        <v>4.6235100000000001E-2</v>
      </c>
      <c r="C28">
        <v>-7.2869900000000001E-3</v>
      </c>
      <c r="D28" t="s">
        <v>30</v>
      </c>
    </row>
    <row r="29" spans="1:4" x14ac:dyDescent="0.25">
      <c r="A29">
        <v>6.9333333333333336</v>
      </c>
      <c r="B29">
        <v>3.7976099999999999E-2</v>
      </c>
      <c r="C29">
        <v>-1.90578E-2</v>
      </c>
      <c r="D29" t="s">
        <v>30</v>
      </c>
    </row>
    <row r="30" spans="1:4" x14ac:dyDescent="0.25">
      <c r="A30">
        <v>7.1833333333333336</v>
      </c>
      <c r="B30">
        <v>4.3155699999999998E-2</v>
      </c>
      <c r="C30">
        <v>-2.3348899999999999E-2</v>
      </c>
      <c r="D30" t="s">
        <v>30</v>
      </c>
    </row>
    <row r="31" spans="1:4" x14ac:dyDescent="0.25">
      <c r="A31">
        <v>7.4333333333333336</v>
      </c>
      <c r="B31">
        <v>0.179923</v>
      </c>
      <c r="C31">
        <v>0.30244199999999999</v>
      </c>
      <c r="D31" t="s">
        <v>30</v>
      </c>
    </row>
    <row r="32" spans="1:4" x14ac:dyDescent="0.25">
      <c r="A32">
        <v>7.6833333333333336</v>
      </c>
      <c r="B32">
        <v>0.326019</v>
      </c>
      <c r="C32">
        <v>0.69839099999999998</v>
      </c>
      <c r="D32" t="s">
        <v>30</v>
      </c>
    </row>
    <row r="33" spans="1:4" x14ac:dyDescent="0.25">
      <c r="A33">
        <v>7.9333333333333336</v>
      </c>
      <c r="B33">
        <v>0.33454499999999998</v>
      </c>
      <c r="C33">
        <v>0.70940100000000006</v>
      </c>
      <c r="D33" t="s">
        <v>30</v>
      </c>
    </row>
    <row r="34" spans="1:4" x14ac:dyDescent="0.25">
      <c r="A34">
        <v>8.1666666666666661</v>
      </c>
      <c r="B34">
        <v>0.31348199999999998</v>
      </c>
      <c r="C34">
        <v>0.64014199999999999</v>
      </c>
      <c r="D34" t="s">
        <v>30</v>
      </c>
    </row>
    <row r="35" spans="1:4" x14ac:dyDescent="0.25">
      <c r="A35">
        <v>8.4333333333333336</v>
      </c>
      <c r="B35">
        <v>0.309666</v>
      </c>
      <c r="C35">
        <v>0.63740799999999997</v>
      </c>
      <c r="D35" t="s">
        <v>30</v>
      </c>
    </row>
    <row r="36" spans="1:4" x14ac:dyDescent="0.25">
      <c r="A36">
        <v>8.6833333333333336</v>
      </c>
      <c r="B36">
        <v>0.30215199999999998</v>
      </c>
      <c r="C36">
        <v>0.63785700000000001</v>
      </c>
      <c r="D36" t="s">
        <v>30</v>
      </c>
    </row>
    <row r="37" spans="1:4" x14ac:dyDescent="0.25">
      <c r="A37">
        <v>8.9333333333333336</v>
      </c>
      <c r="B37">
        <v>0.311971</v>
      </c>
      <c r="C37">
        <v>0.636683</v>
      </c>
      <c r="D37" t="s">
        <v>30</v>
      </c>
    </row>
    <row r="38" spans="1:4" x14ac:dyDescent="0.25">
      <c r="A38">
        <v>9.1833333333333336</v>
      </c>
      <c r="B38">
        <v>0.30197000000000002</v>
      </c>
      <c r="C38">
        <v>0.65003699999999998</v>
      </c>
      <c r="D38" t="s">
        <v>30</v>
      </c>
    </row>
    <row r="39" spans="1:4" x14ac:dyDescent="0.25">
      <c r="A39">
        <v>9.4333333333333336</v>
      </c>
      <c r="B39">
        <v>0.31255100000000002</v>
      </c>
      <c r="C39">
        <v>0.65294399999999997</v>
      </c>
      <c r="D39" t="s">
        <v>30</v>
      </c>
    </row>
    <row r="40" spans="1:4" x14ac:dyDescent="0.25">
      <c r="A40">
        <v>9.6833333333333336</v>
      </c>
      <c r="B40">
        <v>0.31033300000000003</v>
      </c>
      <c r="C40">
        <v>0.641181</v>
      </c>
      <c r="D40" t="s">
        <v>30</v>
      </c>
    </row>
    <row r="41" spans="1:4" x14ac:dyDescent="0.25">
      <c r="A41">
        <v>9.9333333333333336</v>
      </c>
      <c r="B41">
        <v>9.1194799999999993E-2</v>
      </c>
      <c r="C41">
        <v>0.102964</v>
      </c>
      <c r="D41" t="s">
        <v>30</v>
      </c>
    </row>
    <row r="42" spans="1:4" x14ac:dyDescent="0.25">
      <c r="A42">
        <v>10.18333333333333</v>
      </c>
      <c r="B42">
        <v>4.7244099999999997E-2</v>
      </c>
      <c r="C42">
        <v>3.5287399999999997E-2</v>
      </c>
      <c r="D42" t="s">
        <v>30</v>
      </c>
    </row>
    <row r="43" spans="1:4" x14ac:dyDescent="0.25">
      <c r="A43">
        <v>10.43333333333333</v>
      </c>
      <c r="B43">
        <v>5.0192800000000003E-2</v>
      </c>
      <c r="C43">
        <v>-4.5509299999999999E-3</v>
      </c>
      <c r="D43" t="s">
        <v>30</v>
      </c>
    </row>
    <row r="44" spans="1:4" x14ac:dyDescent="0.25">
      <c r="A44">
        <v>10.68333333333333</v>
      </c>
      <c r="B44">
        <v>4.9204999999999999E-2</v>
      </c>
      <c r="C44">
        <v>-1.39452E-2</v>
      </c>
      <c r="D44" t="s">
        <v>30</v>
      </c>
    </row>
    <row r="45" spans="1:4" x14ac:dyDescent="0.25">
      <c r="A45">
        <v>10.93333333333333</v>
      </c>
      <c r="B45">
        <v>5.0784599999999999E-2</v>
      </c>
      <c r="C45">
        <v>-1.8074900000000001E-2</v>
      </c>
      <c r="D45" t="s">
        <v>30</v>
      </c>
    </row>
    <row r="46" spans="1:4" x14ac:dyDescent="0.25">
      <c r="A46">
        <v>11.18333333333333</v>
      </c>
      <c r="B46">
        <v>3.9788599999999993E-2</v>
      </c>
      <c r="C46">
        <v>-1.6004999999999998E-2</v>
      </c>
      <c r="D46" t="s">
        <v>30</v>
      </c>
    </row>
    <row r="47" spans="1:4" x14ac:dyDescent="0.25">
      <c r="A47">
        <v>11.43333333333333</v>
      </c>
      <c r="B47">
        <v>5.22648E-2</v>
      </c>
      <c r="C47">
        <v>-1.2616799999999999E-2</v>
      </c>
      <c r="D47" t="s">
        <v>30</v>
      </c>
    </row>
    <row r="48" spans="1:4" x14ac:dyDescent="0.25">
      <c r="A48">
        <v>11.68333333333333</v>
      </c>
      <c r="B48">
        <v>4.7251000000000001E-2</v>
      </c>
      <c r="C48">
        <v>-9.9172900000000005E-3</v>
      </c>
      <c r="D48" t="s">
        <v>30</v>
      </c>
    </row>
    <row r="49" spans="1:4" x14ac:dyDescent="0.25">
      <c r="A49">
        <v>11.93333333333333</v>
      </c>
      <c r="B49">
        <v>5.0894300000000003E-2</v>
      </c>
      <c r="C49">
        <v>-1.8790299999999999E-2</v>
      </c>
      <c r="D49" t="s">
        <v>30</v>
      </c>
    </row>
    <row r="50" spans="1:4" x14ac:dyDescent="0.25">
      <c r="A50">
        <v>12.16666666666667</v>
      </c>
      <c r="B50">
        <v>3.7949700000000003E-2</v>
      </c>
      <c r="C50">
        <v>-8.3882599999999998E-3</v>
      </c>
      <c r="D50" t="s">
        <v>30</v>
      </c>
    </row>
    <row r="51" spans="1:4" x14ac:dyDescent="0.25">
      <c r="A51">
        <v>12.43333333333333</v>
      </c>
      <c r="B51">
        <v>4.79587E-2</v>
      </c>
      <c r="C51">
        <v>-2.5318400000000001E-2</v>
      </c>
      <c r="D51" t="s">
        <v>30</v>
      </c>
    </row>
    <row r="52" spans="1:4" x14ac:dyDescent="0.25">
      <c r="A52">
        <v>12.68333333333333</v>
      </c>
      <c r="B52">
        <v>4.5542399999999997E-2</v>
      </c>
      <c r="C52">
        <v>-5.4935599999999998E-3</v>
      </c>
      <c r="D52" t="s">
        <v>30</v>
      </c>
    </row>
    <row r="53" spans="1:4" x14ac:dyDescent="0.25">
      <c r="A53">
        <v>12.93333333333333</v>
      </c>
      <c r="B53">
        <v>5.6653299999999997E-2</v>
      </c>
      <c r="C53">
        <v>2.5196699999999999E-3</v>
      </c>
      <c r="D53" t="s">
        <v>30</v>
      </c>
    </row>
    <row r="54" spans="1:4" x14ac:dyDescent="0.25">
      <c r="A54">
        <v>13.18333333333333</v>
      </c>
      <c r="B54">
        <v>4.78477E-2</v>
      </c>
      <c r="C54">
        <v>-9.4612700000000008E-3</v>
      </c>
      <c r="D54" t="s">
        <v>30</v>
      </c>
    </row>
    <row r="55" spans="1:4" x14ac:dyDescent="0.25">
      <c r="A55">
        <v>13.43333333333333</v>
      </c>
      <c r="B55">
        <v>4.1934399999999997E-2</v>
      </c>
      <c r="C55">
        <v>-2.5216599999999999E-2</v>
      </c>
      <c r="D55" t="s">
        <v>30</v>
      </c>
    </row>
    <row r="56" spans="1:4" x14ac:dyDescent="0.25">
      <c r="A56">
        <v>13.68333333333333</v>
      </c>
      <c r="B56">
        <v>5.647230000000001E-2</v>
      </c>
      <c r="C56">
        <v>-2.0459499999999999E-2</v>
      </c>
      <c r="D56" t="s">
        <v>30</v>
      </c>
    </row>
    <row r="57" spans="1:4" x14ac:dyDescent="0.25">
      <c r="A57">
        <v>13.93333333333333</v>
      </c>
      <c r="B57">
        <v>3.5635199999999999E-2</v>
      </c>
      <c r="C57">
        <v>-4.3452699999999997E-2</v>
      </c>
      <c r="D57" t="s">
        <v>30</v>
      </c>
    </row>
    <row r="58" spans="1:4" x14ac:dyDescent="0.25">
      <c r="A58">
        <v>14.18333333333333</v>
      </c>
      <c r="B58">
        <v>5.00793E-2</v>
      </c>
      <c r="C58">
        <v>-3.5066E-2</v>
      </c>
      <c r="D58" t="s">
        <v>30</v>
      </c>
    </row>
    <row r="59" spans="1:4" x14ac:dyDescent="0.25">
      <c r="A59">
        <v>14.43333333333333</v>
      </c>
      <c r="B59">
        <v>0.117231</v>
      </c>
      <c r="C59">
        <v>0.19895099999999999</v>
      </c>
      <c r="D59" t="s">
        <v>30</v>
      </c>
    </row>
    <row r="60" spans="1:4" x14ac:dyDescent="0.25">
      <c r="A60">
        <v>14.68333333333333</v>
      </c>
      <c r="B60">
        <v>0.18859600000000001</v>
      </c>
      <c r="C60">
        <v>0.58327299999999993</v>
      </c>
      <c r="D60" t="s">
        <v>30</v>
      </c>
    </row>
    <row r="61" spans="1:4" x14ac:dyDescent="0.25">
      <c r="A61">
        <v>14.93333333333333</v>
      </c>
      <c r="B61">
        <v>0.209818</v>
      </c>
      <c r="C61">
        <v>0.58718700000000001</v>
      </c>
      <c r="D61" t="s">
        <v>30</v>
      </c>
    </row>
    <row r="62" spans="1:4" x14ac:dyDescent="0.25">
      <c r="A62">
        <v>15.18333333333333</v>
      </c>
      <c r="B62">
        <v>0.207373</v>
      </c>
      <c r="C62">
        <v>0.58340200000000009</v>
      </c>
      <c r="D62" t="s">
        <v>30</v>
      </c>
    </row>
    <row r="63" spans="1:4" x14ac:dyDescent="0.25">
      <c r="A63">
        <v>15.43333333333333</v>
      </c>
      <c r="B63">
        <v>0.196546</v>
      </c>
      <c r="C63">
        <v>0.59438400000000002</v>
      </c>
      <c r="D63" t="s">
        <v>30</v>
      </c>
    </row>
    <row r="64" spans="1:4" x14ac:dyDescent="0.25">
      <c r="A64">
        <v>15.68333333333333</v>
      </c>
      <c r="B64">
        <v>0.19087799999999999</v>
      </c>
      <c r="C64">
        <v>0.59430099999999997</v>
      </c>
      <c r="D64" t="s">
        <v>30</v>
      </c>
    </row>
    <row r="65" spans="1:4" x14ac:dyDescent="0.25">
      <c r="A65">
        <v>15.93333333333333</v>
      </c>
      <c r="B65">
        <v>0.19786400000000001</v>
      </c>
      <c r="C65">
        <v>0.58744300000000005</v>
      </c>
      <c r="D65" t="s">
        <v>30</v>
      </c>
    </row>
    <row r="66" spans="1:4" x14ac:dyDescent="0.25">
      <c r="A66">
        <v>16.18333333333333</v>
      </c>
      <c r="B66">
        <v>0.20352700000000001</v>
      </c>
      <c r="C66">
        <v>0.56696899999999995</v>
      </c>
      <c r="D66" t="s">
        <v>30</v>
      </c>
    </row>
    <row r="67" spans="1:4" x14ac:dyDescent="0.25">
      <c r="A67">
        <v>16.43333333333333</v>
      </c>
      <c r="B67">
        <v>0.19506899999999999</v>
      </c>
      <c r="C67">
        <v>0.54651899999999998</v>
      </c>
      <c r="D67" t="s">
        <v>30</v>
      </c>
    </row>
    <row r="68" spans="1:4" x14ac:dyDescent="0.25">
      <c r="A68">
        <v>16.68333333333333</v>
      </c>
      <c r="B68">
        <v>0.189555</v>
      </c>
      <c r="C68">
        <v>0.58666800000000008</v>
      </c>
      <c r="D68" t="s">
        <v>30</v>
      </c>
    </row>
    <row r="69" spans="1:4" x14ac:dyDescent="0.25">
      <c r="A69">
        <v>16.93333333333333</v>
      </c>
      <c r="B69">
        <v>4.9910700000000002E-2</v>
      </c>
      <c r="C69">
        <v>4.3997500000000002E-2</v>
      </c>
      <c r="D69" t="s">
        <v>30</v>
      </c>
    </row>
    <row r="70" spans="1:4" x14ac:dyDescent="0.25">
      <c r="A70">
        <v>17.18333333333333</v>
      </c>
      <c r="B70">
        <v>3.2420099999999993E-2</v>
      </c>
      <c r="C70">
        <v>1.00593E-2</v>
      </c>
      <c r="D70" t="s">
        <v>30</v>
      </c>
    </row>
    <row r="71" spans="1:4" x14ac:dyDescent="0.25">
      <c r="A71">
        <v>17.43333333333333</v>
      </c>
      <c r="B71">
        <v>3.7576400000000003E-2</v>
      </c>
      <c r="C71">
        <v>-4.3833700000000001E-3</v>
      </c>
      <c r="D71" t="s">
        <v>30</v>
      </c>
    </row>
    <row r="72" spans="1:4" x14ac:dyDescent="0.25">
      <c r="A72">
        <v>17.68333333333333</v>
      </c>
      <c r="B72">
        <v>4.8502099999999992E-2</v>
      </c>
      <c r="C72">
        <v>5.05026E-3</v>
      </c>
      <c r="D72" t="s">
        <v>30</v>
      </c>
    </row>
    <row r="73" spans="1:4" x14ac:dyDescent="0.25">
      <c r="A73">
        <v>17.916666666666671</v>
      </c>
      <c r="B73">
        <v>3.8347600000000003E-2</v>
      </c>
      <c r="C73">
        <v>-1.4851100000000001E-2</v>
      </c>
      <c r="D73" t="s">
        <v>30</v>
      </c>
    </row>
    <row r="74" spans="1:4" x14ac:dyDescent="0.25">
      <c r="A74">
        <v>18.18333333333333</v>
      </c>
      <c r="B74">
        <v>4.86001E-2</v>
      </c>
      <c r="C74">
        <v>-3.3228199999999999E-2</v>
      </c>
      <c r="D74" t="s">
        <v>30</v>
      </c>
    </row>
    <row r="75" spans="1:4" x14ac:dyDescent="0.25">
      <c r="A75">
        <v>18.43333333333333</v>
      </c>
      <c r="B75">
        <v>4.65548E-2</v>
      </c>
      <c r="C75">
        <v>-9.8423699999999996E-3</v>
      </c>
      <c r="D75" t="s">
        <v>30</v>
      </c>
    </row>
    <row r="76" spans="1:4" x14ac:dyDescent="0.25">
      <c r="A76">
        <v>18.68333333333333</v>
      </c>
      <c r="B76">
        <v>3.1507500000000001E-2</v>
      </c>
      <c r="C76">
        <v>-8.4687600000000005E-3</v>
      </c>
      <c r="D76" t="s">
        <v>30</v>
      </c>
    </row>
    <row r="77" spans="1:4" x14ac:dyDescent="0.25">
      <c r="A77">
        <v>18.93333333333333</v>
      </c>
      <c r="B77">
        <v>4.2978299999999997E-2</v>
      </c>
      <c r="C77">
        <v>-4.5758200000000004E-3</v>
      </c>
      <c r="D77" t="s">
        <v>30</v>
      </c>
    </row>
    <row r="78" spans="1:4" x14ac:dyDescent="0.25">
      <c r="A78">
        <v>19.18333333333333</v>
      </c>
      <c r="B78">
        <v>4.4835199999999999E-2</v>
      </c>
      <c r="C78">
        <v>-6.6519999999999999E-3</v>
      </c>
      <c r="D78" t="s">
        <v>30</v>
      </c>
    </row>
    <row r="79" spans="1:4" x14ac:dyDescent="0.25">
      <c r="A79">
        <v>19.43333333333333</v>
      </c>
      <c r="B79">
        <v>4.06083E-2</v>
      </c>
      <c r="C79">
        <v>-2.1341599999999999E-2</v>
      </c>
      <c r="D79" t="s">
        <v>30</v>
      </c>
    </row>
    <row r="80" spans="1:4" x14ac:dyDescent="0.25">
      <c r="A80">
        <v>19.68333333333333</v>
      </c>
      <c r="B80">
        <v>3.9046200000000003E-2</v>
      </c>
      <c r="C80">
        <v>-1.02313E-2</v>
      </c>
      <c r="D80" t="s">
        <v>30</v>
      </c>
    </row>
    <row r="81" spans="1:4" x14ac:dyDescent="0.25">
      <c r="A81">
        <v>19.93333333333333</v>
      </c>
      <c r="B81">
        <v>5.3004700000000002E-2</v>
      </c>
      <c r="C81">
        <v>8.09876E-3</v>
      </c>
      <c r="D81" t="s">
        <v>30</v>
      </c>
    </row>
    <row r="82" spans="1:4" x14ac:dyDescent="0.25">
      <c r="A82">
        <v>20.18333333333333</v>
      </c>
      <c r="B82">
        <v>4.7346199999999998E-2</v>
      </c>
      <c r="C82">
        <v>-1.64259E-3</v>
      </c>
      <c r="D82" t="s">
        <v>30</v>
      </c>
    </row>
    <row r="83" spans="1:4" x14ac:dyDescent="0.25">
      <c r="A83">
        <v>20.43333333333333</v>
      </c>
      <c r="B83">
        <v>3.5254400000000012E-2</v>
      </c>
      <c r="C83">
        <v>-1.30858E-2</v>
      </c>
      <c r="D83" t="s">
        <v>30</v>
      </c>
    </row>
    <row r="84" spans="1:4" x14ac:dyDescent="0.25">
      <c r="A84">
        <v>20.68333333333333</v>
      </c>
      <c r="B84">
        <v>4.2972799999999998E-2</v>
      </c>
      <c r="C84">
        <v>-3.4797300000000003E-2</v>
      </c>
      <c r="D84" t="s">
        <v>30</v>
      </c>
    </row>
    <row r="85" spans="1:4" x14ac:dyDescent="0.25">
      <c r="A85">
        <v>20.93333333333333</v>
      </c>
      <c r="B85">
        <v>4.8593800000000013E-2</v>
      </c>
      <c r="C85">
        <v>-9.5118700000000004E-3</v>
      </c>
      <c r="D85" t="s">
        <v>30</v>
      </c>
    </row>
    <row r="86" spans="1:4" x14ac:dyDescent="0.25">
      <c r="A86">
        <v>21.18333333333333</v>
      </c>
      <c r="B86">
        <v>5.0994999999999999E-2</v>
      </c>
      <c r="C86">
        <v>-4.2939199999999997E-2</v>
      </c>
      <c r="D86" t="s">
        <v>30</v>
      </c>
    </row>
    <row r="87" spans="1:4" x14ac:dyDescent="0.25">
      <c r="A87">
        <v>21.43333333333333</v>
      </c>
      <c r="B87">
        <v>5.3639100000000002E-2</v>
      </c>
      <c r="C87">
        <v>2.9710900000000009E-2</v>
      </c>
      <c r="D87" t="s">
        <v>30</v>
      </c>
    </row>
    <row r="88" spans="1:4" x14ac:dyDescent="0.25">
      <c r="A88">
        <v>21.68333333333333</v>
      </c>
      <c r="B88">
        <v>0.18079100000000001</v>
      </c>
      <c r="C88">
        <v>0.55084999999999995</v>
      </c>
      <c r="D88" t="s">
        <v>30</v>
      </c>
    </row>
    <row r="89" spans="1:4" x14ac:dyDescent="0.25">
      <c r="A89">
        <v>21.93333333333333</v>
      </c>
      <c r="B89">
        <v>0.19293299999999999</v>
      </c>
      <c r="C89">
        <v>0.58778299999999994</v>
      </c>
      <c r="D89" t="s">
        <v>30</v>
      </c>
    </row>
    <row r="90" spans="1:4" x14ac:dyDescent="0.25">
      <c r="A90">
        <v>22.18333333333333</v>
      </c>
      <c r="B90">
        <v>0.192608</v>
      </c>
      <c r="C90">
        <v>0.56125000000000003</v>
      </c>
      <c r="D90" t="s">
        <v>30</v>
      </c>
    </row>
    <row r="91" spans="1:4" x14ac:dyDescent="0.25">
      <c r="A91">
        <v>22.43333333333333</v>
      </c>
      <c r="B91">
        <v>0.19222400000000001</v>
      </c>
      <c r="C91">
        <v>0.53478300000000001</v>
      </c>
      <c r="D91" t="s">
        <v>30</v>
      </c>
    </row>
    <row r="92" spans="1:4" x14ac:dyDescent="0.25">
      <c r="A92">
        <v>22.68333333333333</v>
      </c>
      <c r="B92">
        <v>0.19212599999999999</v>
      </c>
      <c r="C92">
        <v>0.52532999999999996</v>
      </c>
      <c r="D92" t="s">
        <v>30</v>
      </c>
    </row>
    <row r="93" spans="1:4" x14ac:dyDescent="0.25">
      <c r="A93">
        <v>22.916666666666671</v>
      </c>
      <c r="B93">
        <v>0.19148200000000001</v>
      </c>
      <c r="C93">
        <v>0.54164299999999999</v>
      </c>
      <c r="D93" t="s">
        <v>30</v>
      </c>
    </row>
    <row r="94" spans="1:4" x14ac:dyDescent="0.25">
      <c r="A94">
        <v>23.18333333333333</v>
      </c>
      <c r="B94">
        <v>0.18363199999999999</v>
      </c>
      <c r="C94">
        <v>0.55402399999999996</v>
      </c>
      <c r="D94" t="s">
        <v>30</v>
      </c>
    </row>
    <row r="95" spans="1:4" x14ac:dyDescent="0.25">
      <c r="A95">
        <v>23.43333333333333</v>
      </c>
      <c r="B95">
        <v>0.186334</v>
      </c>
      <c r="C95">
        <v>0.53477200000000003</v>
      </c>
      <c r="D95" t="s">
        <v>30</v>
      </c>
    </row>
    <row r="96" spans="1:4" x14ac:dyDescent="0.25">
      <c r="A96">
        <v>23.68333333333333</v>
      </c>
      <c r="B96">
        <v>0.187942</v>
      </c>
      <c r="C96">
        <v>0.54519099999999998</v>
      </c>
      <c r="D96" t="s">
        <v>30</v>
      </c>
    </row>
    <row r="97" spans="1:4" x14ac:dyDescent="0.25">
      <c r="A97">
        <v>23.93333333333333</v>
      </c>
      <c r="B97">
        <v>0.159632</v>
      </c>
      <c r="C97">
        <v>0.41566099999999989</v>
      </c>
      <c r="D97" t="s">
        <v>30</v>
      </c>
    </row>
    <row r="98" spans="1:4" x14ac:dyDescent="0.25">
      <c r="A98">
        <v>24.18333333333333</v>
      </c>
      <c r="B98">
        <v>5.6831199999999998E-2</v>
      </c>
      <c r="C98">
        <v>2.15733E-2</v>
      </c>
      <c r="D98" t="s">
        <v>30</v>
      </c>
    </row>
    <row r="99" spans="1:4" x14ac:dyDescent="0.25">
      <c r="A99">
        <v>24.43333333333333</v>
      </c>
      <c r="B99">
        <v>4.4332700000000003E-2</v>
      </c>
      <c r="C99">
        <v>3.8838700000000002E-3</v>
      </c>
      <c r="D99" t="s">
        <v>30</v>
      </c>
    </row>
    <row r="100" spans="1:4" x14ac:dyDescent="0.25">
      <c r="A100">
        <v>24.68333333333333</v>
      </c>
      <c r="B100">
        <v>4.4236999999999999E-2</v>
      </c>
      <c r="C100">
        <v>-9.8963899999999997E-3</v>
      </c>
      <c r="D100" t="s">
        <v>30</v>
      </c>
    </row>
    <row r="101" spans="1:4" x14ac:dyDescent="0.25">
      <c r="A101">
        <v>24.93333333333333</v>
      </c>
      <c r="B101">
        <v>4.3838699999999987E-2</v>
      </c>
      <c r="C101">
        <v>6.07232E-3</v>
      </c>
      <c r="D101" t="s">
        <v>30</v>
      </c>
    </row>
    <row r="102" spans="1:4" x14ac:dyDescent="0.25">
      <c r="A102">
        <v>25.18333333333333</v>
      </c>
      <c r="B102">
        <v>4.1076599999999998E-2</v>
      </c>
      <c r="C102">
        <v>-4.73465E-3</v>
      </c>
      <c r="D102" t="s">
        <v>30</v>
      </c>
    </row>
    <row r="103" spans="1:4" x14ac:dyDescent="0.25">
      <c r="A103">
        <v>25.43333333333333</v>
      </c>
      <c r="B103">
        <v>5.49153E-2</v>
      </c>
      <c r="C103">
        <v>-2.6860200000000001E-2</v>
      </c>
      <c r="D103" t="s">
        <v>30</v>
      </c>
    </row>
    <row r="104" spans="1:4" x14ac:dyDescent="0.25">
      <c r="A104">
        <v>25.68333333333333</v>
      </c>
      <c r="B104">
        <v>5.2787599999999997E-2</v>
      </c>
      <c r="C104">
        <v>-1.22565E-2</v>
      </c>
      <c r="D104" t="s">
        <v>30</v>
      </c>
    </row>
    <row r="105" spans="1:4" x14ac:dyDescent="0.25">
      <c r="A105">
        <v>25.93333333333333</v>
      </c>
      <c r="B105">
        <v>5.2415499999999997E-2</v>
      </c>
      <c r="C105">
        <v>1.01107E-2</v>
      </c>
      <c r="D105" t="s">
        <v>30</v>
      </c>
    </row>
    <row r="106" spans="1:4" x14ac:dyDescent="0.25">
      <c r="A106">
        <v>26.18333333333333</v>
      </c>
      <c r="B106">
        <v>3.9546100000000001E-2</v>
      </c>
      <c r="C106">
        <v>-2.6100700000000001E-2</v>
      </c>
      <c r="D106" t="s">
        <v>30</v>
      </c>
    </row>
    <row r="107" spans="1:4" x14ac:dyDescent="0.25">
      <c r="A107">
        <v>26.43333333333333</v>
      </c>
      <c r="B107">
        <v>3.7045000000000002E-2</v>
      </c>
      <c r="C107">
        <v>-1.3591600000000001E-2</v>
      </c>
      <c r="D107" t="s">
        <v>30</v>
      </c>
    </row>
    <row r="108" spans="1:4" x14ac:dyDescent="0.25">
      <c r="A108">
        <v>26.68333333333333</v>
      </c>
      <c r="B108">
        <v>4.9354199999999987E-2</v>
      </c>
      <c r="C108">
        <v>-1.53399E-2</v>
      </c>
      <c r="D108" t="s">
        <v>30</v>
      </c>
    </row>
    <row r="109" spans="1:4" x14ac:dyDescent="0.25">
      <c r="A109">
        <v>26.93333333333333</v>
      </c>
      <c r="B109">
        <v>4.5220400000000001E-2</v>
      </c>
      <c r="C109">
        <v>-8.4275699999999997E-4</v>
      </c>
      <c r="D109" t="s">
        <v>30</v>
      </c>
    </row>
    <row r="110" spans="1:4" x14ac:dyDescent="0.25">
      <c r="A110">
        <v>27.18333333333333</v>
      </c>
      <c r="B110">
        <v>5.4503799999999998E-2</v>
      </c>
      <c r="C110">
        <v>-6.5970899999999999E-3</v>
      </c>
      <c r="D110" t="s">
        <v>30</v>
      </c>
    </row>
    <row r="111" spans="1:4" x14ac:dyDescent="0.25">
      <c r="A111">
        <v>27.43333333333333</v>
      </c>
      <c r="B111">
        <v>4.6098399999999998E-2</v>
      </c>
      <c r="C111">
        <v>2.99843E-4</v>
      </c>
      <c r="D111" t="s">
        <v>30</v>
      </c>
    </row>
    <row r="112" spans="1:4" x14ac:dyDescent="0.25">
      <c r="A112">
        <v>27.68333333333333</v>
      </c>
      <c r="B112">
        <v>2.9606299999999999E-2</v>
      </c>
      <c r="C112">
        <v>-4.1222100000000003E-3</v>
      </c>
      <c r="D112" t="s">
        <v>30</v>
      </c>
    </row>
    <row r="113" spans="1:4" x14ac:dyDescent="0.25">
      <c r="A113">
        <v>27.916666666666671</v>
      </c>
      <c r="B113">
        <v>4.2722499999999997E-2</v>
      </c>
      <c r="C113">
        <v>-1.37387E-2</v>
      </c>
      <c r="D113" t="s">
        <v>30</v>
      </c>
    </row>
    <row r="114" spans="1:4" x14ac:dyDescent="0.25">
      <c r="A114">
        <v>28.18333333333333</v>
      </c>
      <c r="B114">
        <v>4.0616100000000002E-2</v>
      </c>
      <c r="C114">
        <v>-1.4076099999999999E-2</v>
      </c>
      <c r="D114" t="s">
        <v>30</v>
      </c>
    </row>
    <row r="115" spans="1:4" x14ac:dyDescent="0.25">
      <c r="A115">
        <v>28.43333333333333</v>
      </c>
      <c r="B115">
        <v>0.13588600000000001</v>
      </c>
      <c r="C115">
        <v>0.35134900000000002</v>
      </c>
      <c r="D115" t="s">
        <v>30</v>
      </c>
    </row>
    <row r="116" spans="1:4" x14ac:dyDescent="0.25">
      <c r="A116">
        <v>28.68333333333333</v>
      </c>
      <c r="B116">
        <v>0.185589</v>
      </c>
      <c r="C116">
        <v>0.57295200000000002</v>
      </c>
      <c r="D116" t="s">
        <v>30</v>
      </c>
    </row>
    <row r="117" spans="1:4" x14ac:dyDescent="0.25">
      <c r="A117">
        <v>28.93333333333333</v>
      </c>
      <c r="B117">
        <v>0.18862699999999999</v>
      </c>
      <c r="C117">
        <v>0.57250800000000002</v>
      </c>
      <c r="D117" t="s">
        <v>30</v>
      </c>
    </row>
    <row r="118" spans="1:4" x14ac:dyDescent="0.25">
      <c r="A118">
        <v>29.18333333333333</v>
      </c>
      <c r="B118">
        <v>0.18171100000000001</v>
      </c>
      <c r="C118">
        <v>0.55849499999999996</v>
      </c>
      <c r="D118" t="s">
        <v>30</v>
      </c>
    </row>
    <row r="119" spans="1:4" x14ac:dyDescent="0.25">
      <c r="A119">
        <v>29.43333333333333</v>
      </c>
      <c r="B119">
        <v>0.18845600000000001</v>
      </c>
      <c r="C119">
        <v>0.57355600000000007</v>
      </c>
      <c r="D119" t="s">
        <v>30</v>
      </c>
    </row>
    <row r="120" spans="1:4" x14ac:dyDescent="0.25">
      <c r="A120">
        <v>29.68333333333333</v>
      </c>
      <c r="B120">
        <v>0.191022</v>
      </c>
      <c r="C120">
        <v>0.547848</v>
      </c>
      <c r="D120" t="s">
        <v>30</v>
      </c>
    </row>
    <row r="121" spans="1:4" x14ac:dyDescent="0.25">
      <c r="A121">
        <v>29.93333333333333</v>
      </c>
      <c r="B121">
        <v>0.173183</v>
      </c>
      <c r="C121">
        <v>0.57303300000000001</v>
      </c>
      <c r="D121" t="s">
        <v>30</v>
      </c>
    </row>
    <row r="122" spans="1:4" x14ac:dyDescent="0.25">
      <c r="A122">
        <v>30.166666666666671</v>
      </c>
      <c r="B122">
        <v>0.180286</v>
      </c>
      <c r="C122">
        <v>0.56007799999999996</v>
      </c>
      <c r="D122" t="s">
        <v>30</v>
      </c>
    </row>
    <row r="123" spans="1:4" x14ac:dyDescent="0.25">
      <c r="A123">
        <v>30.43333333333333</v>
      </c>
      <c r="B123">
        <v>0.17962400000000001</v>
      </c>
      <c r="C123">
        <v>0.56828699999999999</v>
      </c>
      <c r="D123" t="s">
        <v>30</v>
      </c>
    </row>
    <row r="124" spans="1:4" x14ac:dyDescent="0.25">
      <c r="A124">
        <v>30.68333333333333</v>
      </c>
      <c r="B124">
        <v>0.17352100000000001</v>
      </c>
      <c r="C124">
        <v>0.55154700000000001</v>
      </c>
      <c r="D124" t="s">
        <v>30</v>
      </c>
    </row>
    <row r="125" spans="1:4" x14ac:dyDescent="0.25">
      <c r="A125">
        <v>30.93333333333333</v>
      </c>
      <c r="B125">
        <v>0.103476</v>
      </c>
      <c r="C125">
        <v>0.23124700000000001</v>
      </c>
      <c r="D125" t="s">
        <v>30</v>
      </c>
    </row>
    <row r="126" spans="1:4" x14ac:dyDescent="0.25">
      <c r="A126">
        <v>31.18333333333333</v>
      </c>
      <c r="B126">
        <v>5.1820900000000003E-2</v>
      </c>
      <c r="C126">
        <v>9.2866800000000003E-3</v>
      </c>
      <c r="D126" t="s">
        <v>30</v>
      </c>
    </row>
    <row r="127" spans="1:4" x14ac:dyDescent="0.25">
      <c r="A127">
        <v>31.43333333333333</v>
      </c>
      <c r="B127">
        <v>5.4675399999999999E-2</v>
      </c>
      <c r="C127">
        <v>1.54716E-2</v>
      </c>
      <c r="D127" t="s">
        <v>30</v>
      </c>
    </row>
    <row r="128" spans="1:4" x14ac:dyDescent="0.25">
      <c r="A128">
        <v>31.68333333333333</v>
      </c>
      <c r="B128">
        <v>4.3928700000000001E-2</v>
      </c>
      <c r="C128">
        <v>6.0510499999999997E-3</v>
      </c>
      <c r="D128" t="s">
        <v>30</v>
      </c>
    </row>
    <row r="129" spans="1:4" x14ac:dyDescent="0.25">
      <c r="A129">
        <v>31.93333333333333</v>
      </c>
      <c r="B129">
        <v>4.9759900000000003E-2</v>
      </c>
      <c r="C129">
        <v>-1.18805E-2</v>
      </c>
      <c r="D129" t="s">
        <v>30</v>
      </c>
    </row>
    <row r="130" spans="1:4" x14ac:dyDescent="0.25">
      <c r="A130">
        <v>32.18333333333333</v>
      </c>
      <c r="B130">
        <v>4.5770900000000003E-2</v>
      </c>
      <c r="C130">
        <v>-3.4810800000000003E-2</v>
      </c>
      <c r="D130" t="s">
        <v>30</v>
      </c>
    </row>
    <row r="131" spans="1:4" x14ac:dyDescent="0.25">
      <c r="A131">
        <v>32.43333333333333</v>
      </c>
      <c r="B131">
        <v>4.90499E-2</v>
      </c>
      <c r="C131">
        <v>-1.0807600000000001E-2</v>
      </c>
      <c r="D131" t="s">
        <v>30</v>
      </c>
    </row>
    <row r="132" spans="1:4" x14ac:dyDescent="0.25">
      <c r="A132">
        <v>32.68333333333333</v>
      </c>
      <c r="B132">
        <v>4.72524E-2</v>
      </c>
      <c r="C132">
        <v>-3.59463E-2</v>
      </c>
      <c r="D132" t="s">
        <v>30</v>
      </c>
    </row>
    <row r="133" spans="1:4" x14ac:dyDescent="0.25">
      <c r="A133">
        <v>32.93333333333333</v>
      </c>
      <c r="B133">
        <v>4.2288699999999992E-2</v>
      </c>
      <c r="C133">
        <v>-2.0028300000000001E-3</v>
      </c>
      <c r="D133" t="s">
        <v>30</v>
      </c>
    </row>
    <row r="134" spans="1:4" x14ac:dyDescent="0.25">
      <c r="A134">
        <v>33.18333333333333</v>
      </c>
      <c r="B134">
        <v>4.8638300000000002E-2</v>
      </c>
      <c r="C134">
        <v>-1.8376799999999999E-2</v>
      </c>
      <c r="D134" t="s">
        <v>30</v>
      </c>
    </row>
    <row r="135" spans="1:4" x14ac:dyDescent="0.25">
      <c r="A135">
        <v>33.43333333333333</v>
      </c>
      <c r="B135">
        <v>4.68615E-2</v>
      </c>
      <c r="C135">
        <v>-1.1011200000000001E-2</v>
      </c>
      <c r="D135" t="s">
        <v>30</v>
      </c>
    </row>
    <row r="136" spans="1:4" x14ac:dyDescent="0.25">
      <c r="A136">
        <v>33.68333333333333</v>
      </c>
      <c r="B136">
        <v>4.6141099999999997E-2</v>
      </c>
      <c r="C136">
        <v>-1.4224499999999999E-2</v>
      </c>
      <c r="D136" t="s">
        <v>30</v>
      </c>
    </row>
    <row r="137" spans="1:4" x14ac:dyDescent="0.25">
      <c r="A137">
        <v>33.93333333333333</v>
      </c>
      <c r="B137">
        <v>5.190319999999999E-2</v>
      </c>
      <c r="C137">
        <v>1.6388900000000001E-2</v>
      </c>
      <c r="D137" t="s">
        <v>30</v>
      </c>
    </row>
    <row r="138" spans="1:4" x14ac:dyDescent="0.25">
      <c r="A138">
        <v>34.18333333333333</v>
      </c>
      <c r="B138">
        <v>4.6694600000000003E-2</v>
      </c>
      <c r="C138">
        <v>2.5591500000000001E-4</v>
      </c>
      <c r="D138" t="s">
        <v>30</v>
      </c>
    </row>
    <row r="139" spans="1:4" x14ac:dyDescent="0.25">
      <c r="A139">
        <v>34.43333333333333</v>
      </c>
      <c r="B139">
        <v>4.8848199999999987E-2</v>
      </c>
      <c r="C139">
        <v>-1.28215E-2</v>
      </c>
      <c r="D139" t="s">
        <v>30</v>
      </c>
    </row>
    <row r="140" spans="1:4" x14ac:dyDescent="0.25">
      <c r="A140">
        <v>34.68333333333333</v>
      </c>
      <c r="B140">
        <v>4.2369800000000013E-2</v>
      </c>
      <c r="C140">
        <v>-7.0443600000000004E-3</v>
      </c>
      <c r="D140" t="s">
        <v>30</v>
      </c>
    </row>
    <row r="141" spans="1:4" x14ac:dyDescent="0.25">
      <c r="A141">
        <v>34.93333333333333</v>
      </c>
      <c r="B141">
        <v>5.6175599999999999E-2</v>
      </c>
      <c r="C141">
        <v>-2.92036E-2</v>
      </c>
      <c r="D141" t="s">
        <v>30</v>
      </c>
    </row>
    <row r="142" spans="1:4" x14ac:dyDescent="0.25">
      <c r="A142">
        <v>35.18333333333333</v>
      </c>
      <c r="B142">
        <v>5.4459199999999999E-2</v>
      </c>
      <c r="C142">
        <v>-9.4764900000000006E-3</v>
      </c>
      <c r="D142" t="s">
        <v>30</v>
      </c>
    </row>
    <row r="143" spans="1:4" x14ac:dyDescent="0.25">
      <c r="A143">
        <v>35.43333333333333</v>
      </c>
      <c r="B143">
        <v>4.2391999999999999E-2</v>
      </c>
      <c r="C143">
        <v>3.3556800000000002E-3</v>
      </c>
      <c r="D143" t="s">
        <v>30</v>
      </c>
    </row>
    <row r="144" spans="1:4" x14ac:dyDescent="0.25">
      <c r="A144">
        <v>35.68333333333333</v>
      </c>
      <c r="B144">
        <v>0.16702800000000001</v>
      </c>
      <c r="C144">
        <v>0.50215500000000002</v>
      </c>
      <c r="D144" t="s">
        <v>30</v>
      </c>
    </row>
    <row r="145" spans="1:4" x14ac:dyDescent="0.25">
      <c r="A145">
        <v>35.93333333333333</v>
      </c>
      <c r="B145">
        <v>0.18459400000000001</v>
      </c>
      <c r="C145">
        <v>0.572237</v>
      </c>
      <c r="D145" t="s">
        <v>30</v>
      </c>
    </row>
    <row r="146" spans="1:4" x14ac:dyDescent="0.25">
      <c r="A146">
        <v>36.18333333333333</v>
      </c>
      <c r="B146">
        <v>0.187559</v>
      </c>
      <c r="C146">
        <v>0.59808700000000004</v>
      </c>
      <c r="D146" t="s">
        <v>30</v>
      </c>
    </row>
    <row r="147" spans="1:4" x14ac:dyDescent="0.25">
      <c r="A147">
        <v>36.43333333333333</v>
      </c>
      <c r="B147">
        <v>0.18527299999999999</v>
      </c>
      <c r="C147">
        <v>0.55041499999999999</v>
      </c>
      <c r="D147" t="s">
        <v>30</v>
      </c>
    </row>
    <row r="148" spans="1:4" x14ac:dyDescent="0.25">
      <c r="A148">
        <v>36.68333333333333</v>
      </c>
      <c r="B148">
        <v>0.18162200000000001</v>
      </c>
      <c r="C148">
        <v>0.53795899999999996</v>
      </c>
      <c r="D148" t="s">
        <v>30</v>
      </c>
    </row>
    <row r="149" spans="1:4" x14ac:dyDescent="0.25">
      <c r="A149">
        <v>36.93333333333333</v>
      </c>
      <c r="B149">
        <v>0.17671999999999999</v>
      </c>
      <c r="C149">
        <v>0.53559199999999996</v>
      </c>
      <c r="D149" t="s">
        <v>30</v>
      </c>
    </row>
    <row r="150" spans="1:4" x14ac:dyDescent="0.25">
      <c r="A150">
        <v>37.18333333333333</v>
      </c>
      <c r="B150">
        <v>0.18601300000000001</v>
      </c>
      <c r="C150">
        <v>0.52924799999999994</v>
      </c>
      <c r="D150" t="s">
        <v>30</v>
      </c>
    </row>
    <row r="151" spans="1:4" x14ac:dyDescent="0.25">
      <c r="A151">
        <v>37.43333333333333</v>
      </c>
      <c r="B151">
        <v>0.183617</v>
      </c>
      <c r="C151">
        <v>0.52412300000000001</v>
      </c>
      <c r="D151" t="s">
        <v>30</v>
      </c>
    </row>
    <row r="152" spans="1:4" x14ac:dyDescent="0.25">
      <c r="A152">
        <v>37.68333333333333</v>
      </c>
      <c r="B152">
        <v>0.17066700000000001</v>
      </c>
      <c r="C152">
        <v>0.51746199999999998</v>
      </c>
      <c r="D152" t="s">
        <v>30</v>
      </c>
    </row>
    <row r="153" spans="1:4" x14ac:dyDescent="0.25">
      <c r="A153">
        <v>37.93333333333333</v>
      </c>
      <c r="B153">
        <v>0.14582899999999999</v>
      </c>
      <c r="C153">
        <v>0.43202499999999999</v>
      </c>
      <c r="D153" t="s">
        <v>30</v>
      </c>
    </row>
    <row r="154" spans="1:4" x14ac:dyDescent="0.25">
      <c r="A154">
        <v>38.18333333333333</v>
      </c>
      <c r="B154">
        <v>4.6594900000000002E-2</v>
      </c>
      <c r="C154">
        <v>3.7513699999999997E-2</v>
      </c>
      <c r="D154" t="s">
        <v>30</v>
      </c>
    </row>
    <row r="155" spans="1:4" x14ac:dyDescent="0.25">
      <c r="A155">
        <v>38.43333333333333</v>
      </c>
      <c r="B155">
        <v>4.64556E-2</v>
      </c>
      <c r="C155">
        <v>7.6059700000000001E-3</v>
      </c>
      <c r="D155" t="s">
        <v>30</v>
      </c>
    </row>
    <row r="156" spans="1:4" x14ac:dyDescent="0.25">
      <c r="A156">
        <v>38.68333333333333</v>
      </c>
      <c r="B156">
        <v>5.1113199999999998E-2</v>
      </c>
      <c r="C156">
        <v>8.0009299999999998E-3</v>
      </c>
      <c r="D156" t="s">
        <v>30</v>
      </c>
    </row>
    <row r="157" spans="1:4" x14ac:dyDescent="0.25">
      <c r="A157">
        <v>38.93333333333333</v>
      </c>
      <c r="B157">
        <v>4.6542900000000012E-2</v>
      </c>
      <c r="C157">
        <v>-1.5174399999999999E-2</v>
      </c>
      <c r="D157" t="s">
        <v>30</v>
      </c>
    </row>
    <row r="158" spans="1:4" x14ac:dyDescent="0.25">
      <c r="A158">
        <v>39.18333333333333</v>
      </c>
      <c r="B158">
        <v>3.84959E-2</v>
      </c>
      <c r="C158">
        <v>-1.3221800000000001E-2</v>
      </c>
      <c r="D158" t="s">
        <v>30</v>
      </c>
    </row>
    <row r="159" spans="1:4" x14ac:dyDescent="0.25">
      <c r="A159">
        <v>39.43333333333333</v>
      </c>
      <c r="B159">
        <v>5.3503099999999998E-2</v>
      </c>
      <c r="C159">
        <v>-3.5941300000000002E-2</v>
      </c>
      <c r="D159" t="s">
        <v>30</v>
      </c>
    </row>
    <row r="160" spans="1:4" x14ac:dyDescent="0.25">
      <c r="A160">
        <v>39.68333333333333</v>
      </c>
      <c r="B160">
        <v>3.8025499999999997E-2</v>
      </c>
      <c r="C160">
        <v>-1.00392E-2</v>
      </c>
      <c r="D160" t="s">
        <v>30</v>
      </c>
    </row>
    <row r="161" spans="1:4" x14ac:dyDescent="0.25">
      <c r="A161">
        <v>39.93333333333333</v>
      </c>
      <c r="B161">
        <v>5.4111600000000003E-2</v>
      </c>
      <c r="C161">
        <v>-3.9837899999999997E-4</v>
      </c>
      <c r="D161" t="s">
        <v>30</v>
      </c>
    </row>
    <row r="162" spans="1:4" x14ac:dyDescent="0.25">
      <c r="A162">
        <v>40.18333333333333</v>
      </c>
      <c r="B162">
        <v>5.3477599999999993E-2</v>
      </c>
      <c r="C162">
        <v>-1.9843599999999999E-2</v>
      </c>
      <c r="D162" t="s">
        <v>30</v>
      </c>
    </row>
    <row r="163" spans="1:4" x14ac:dyDescent="0.25">
      <c r="A163">
        <v>40.43333333333333</v>
      </c>
      <c r="B163">
        <v>4.46895E-2</v>
      </c>
      <c r="C163">
        <v>-2.3614699999999999E-2</v>
      </c>
      <c r="D163" t="s">
        <v>30</v>
      </c>
    </row>
    <row r="164" spans="1:4" x14ac:dyDescent="0.25">
      <c r="A164">
        <v>40.68333333333333</v>
      </c>
      <c r="B164">
        <v>6.2345500000000012E-2</v>
      </c>
      <c r="C164">
        <v>-2.1169299999999999E-3</v>
      </c>
      <c r="D164" t="s">
        <v>30</v>
      </c>
    </row>
    <row r="165" spans="1:4" x14ac:dyDescent="0.25">
      <c r="A165">
        <v>40.93333333333333</v>
      </c>
      <c r="B165">
        <v>4.3457599999999999E-2</v>
      </c>
      <c r="C165">
        <v>-1.6498499999999999E-2</v>
      </c>
      <c r="D165" t="s">
        <v>30</v>
      </c>
    </row>
    <row r="166" spans="1:4" x14ac:dyDescent="0.25">
      <c r="A166">
        <v>41.18333333333333</v>
      </c>
      <c r="B166">
        <v>5.3881500000000013E-2</v>
      </c>
      <c r="C166">
        <v>-1.1476100000000001E-3</v>
      </c>
      <c r="D166" t="s">
        <v>30</v>
      </c>
    </row>
    <row r="167" spans="1:4" x14ac:dyDescent="0.25">
      <c r="A167">
        <v>41.43333333333333</v>
      </c>
      <c r="B167">
        <v>5.32966E-2</v>
      </c>
      <c r="C167">
        <v>-1.6118199999999999E-2</v>
      </c>
      <c r="D167" t="s">
        <v>30</v>
      </c>
    </row>
    <row r="168" spans="1:4" x14ac:dyDescent="0.25">
      <c r="A168">
        <v>41.68333333333333</v>
      </c>
      <c r="B168">
        <v>4.4678200000000001E-2</v>
      </c>
      <c r="C168">
        <v>-1.6750899999999999E-2</v>
      </c>
      <c r="D168" t="s">
        <v>30</v>
      </c>
    </row>
    <row r="169" spans="1:4" x14ac:dyDescent="0.25">
      <c r="A169">
        <v>41.93333333333333</v>
      </c>
      <c r="B169">
        <v>4.6193199999999997E-2</v>
      </c>
      <c r="C169">
        <v>1.64856E-2</v>
      </c>
      <c r="D169" t="s">
        <v>30</v>
      </c>
    </row>
    <row r="170" spans="1:4" x14ac:dyDescent="0.25">
      <c r="A170">
        <v>42.18333333333333</v>
      </c>
      <c r="B170">
        <v>4.8274999999999998E-2</v>
      </c>
      <c r="C170">
        <v>-1.86576E-2</v>
      </c>
      <c r="D170" t="s">
        <v>30</v>
      </c>
    </row>
    <row r="171" spans="1:4" x14ac:dyDescent="0.25">
      <c r="A171">
        <v>42.43333333333333</v>
      </c>
      <c r="B171">
        <v>4.5199800000000012E-2</v>
      </c>
      <c r="C171">
        <v>-1.51767E-2</v>
      </c>
      <c r="D171" t="s">
        <v>30</v>
      </c>
    </row>
    <row r="172" spans="1:4" x14ac:dyDescent="0.25">
      <c r="A172">
        <v>42.68333333333333</v>
      </c>
      <c r="B172">
        <v>0.14994499999999999</v>
      </c>
      <c r="C172">
        <v>0.41841400000000001</v>
      </c>
      <c r="D172" t="s">
        <v>30</v>
      </c>
    </row>
    <row r="173" spans="1:4" x14ac:dyDescent="0.25">
      <c r="A173">
        <v>42.93333333333333</v>
      </c>
      <c r="B173">
        <v>0.169462</v>
      </c>
      <c r="C173">
        <v>0.54814099999999999</v>
      </c>
      <c r="D173" t="s">
        <v>30</v>
      </c>
    </row>
    <row r="174" spans="1:4" x14ac:dyDescent="0.25">
      <c r="A174">
        <v>43.166666666666657</v>
      </c>
      <c r="B174">
        <v>0.16875899999999999</v>
      </c>
      <c r="C174">
        <v>0.58008400000000004</v>
      </c>
      <c r="D174" t="s">
        <v>30</v>
      </c>
    </row>
    <row r="175" spans="1:4" x14ac:dyDescent="0.25">
      <c r="A175">
        <v>43.43333333333333</v>
      </c>
      <c r="B175">
        <v>0.17230200000000001</v>
      </c>
      <c r="C175">
        <v>0.51794799999999996</v>
      </c>
      <c r="D175" t="s">
        <v>30</v>
      </c>
    </row>
    <row r="176" spans="1:4" x14ac:dyDescent="0.25">
      <c r="A176">
        <v>43.68333333333333</v>
      </c>
      <c r="B176">
        <v>0.16921900000000001</v>
      </c>
      <c r="C176">
        <v>0.49866899999999997</v>
      </c>
      <c r="D176" t="s">
        <v>30</v>
      </c>
    </row>
    <row r="177" spans="1:4" x14ac:dyDescent="0.25">
      <c r="A177">
        <v>43.93333333333333</v>
      </c>
      <c r="B177">
        <v>0.15474499999999999</v>
      </c>
      <c r="C177">
        <v>0.50880999999999998</v>
      </c>
      <c r="D177" t="s">
        <v>30</v>
      </c>
    </row>
    <row r="178" spans="1:4" x14ac:dyDescent="0.25">
      <c r="A178">
        <v>44.18333333333333</v>
      </c>
      <c r="B178">
        <v>0.16980600000000001</v>
      </c>
      <c r="C178">
        <v>0.49539100000000003</v>
      </c>
      <c r="D178" t="s">
        <v>30</v>
      </c>
    </row>
    <row r="179" spans="1:4" x14ac:dyDescent="0.25">
      <c r="A179">
        <v>44.43333333333333</v>
      </c>
      <c r="B179">
        <v>0.16784499999999999</v>
      </c>
      <c r="C179">
        <v>0.50351899999999994</v>
      </c>
      <c r="D179" t="s">
        <v>30</v>
      </c>
    </row>
    <row r="180" spans="1:4" x14ac:dyDescent="0.25">
      <c r="A180">
        <v>44.68333333333333</v>
      </c>
      <c r="B180">
        <v>0.173514</v>
      </c>
      <c r="C180">
        <v>0.52471999999999996</v>
      </c>
      <c r="D180" t="s">
        <v>30</v>
      </c>
    </row>
    <row r="181" spans="1:4" x14ac:dyDescent="0.25">
      <c r="A181">
        <v>44.93333333333333</v>
      </c>
      <c r="B181">
        <v>5.9292400000000002E-2</v>
      </c>
      <c r="C181">
        <v>9.4100100000000006E-2</v>
      </c>
      <c r="D181" t="s">
        <v>30</v>
      </c>
    </row>
    <row r="182" spans="1:4" x14ac:dyDescent="0.25">
      <c r="A182">
        <v>45.18333333333333</v>
      </c>
      <c r="B182">
        <v>5.685790000000001E-2</v>
      </c>
      <c r="C182">
        <v>1.00135E-2</v>
      </c>
      <c r="D182" t="s">
        <v>30</v>
      </c>
    </row>
    <row r="183" spans="1:4" x14ac:dyDescent="0.25">
      <c r="A183">
        <v>45.43333333333333</v>
      </c>
      <c r="B183">
        <v>3.5309899999999998E-2</v>
      </c>
      <c r="C183">
        <v>-6.1838600000000002E-3</v>
      </c>
      <c r="D183" t="s">
        <v>30</v>
      </c>
    </row>
    <row r="184" spans="1:4" x14ac:dyDescent="0.25">
      <c r="A184">
        <v>45.68333333333333</v>
      </c>
      <c r="B184">
        <v>4.0956199999999998E-2</v>
      </c>
      <c r="C184">
        <v>1.9080099999999999E-3</v>
      </c>
      <c r="D184" t="s">
        <v>30</v>
      </c>
    </row>
    <row r="185" spans="1:4" x14ac:dyDescent="0.25">
      <c r="A185">
        <v>45.93333333333333</v>
      </c>
      <c r="B185">
        <v>4.7204199999999988E-2</v>
      </c>
      <c r="C185">
        <v>1.0255399999999999E-3</v>
      </c>
      <c r="D185" t="s">
        <v>30</v>
      </c>
    </row>
    <row r="186" spans="1:4" x14ac:dyDescent="0.25">
      <c r="A186">
        <v>46.18333333333333</v>
      </c>
      <c r="B186">
        <v>3.72643E-2</v>
      </c>
      <c r="C186">
        <v>2.1761300000000001E-2</v>
      </c>
      <c r="D186" t="s">
        <v>30</v>
      </c>
    </row>
    <row r="187" spans="1:4" x14ac:dyDescent="0.25">
      <c r="A187">
        <v>46.43333333333333</v>
      </c>
      <c r="B187">
        <v>3.9521499999999987E-2</v>
      </c>
      <c r="C187">
        <v>2.5961000000000001E-3</v>
      </c>
      <c r="D187" t="s">
        <v>30</v>
      </c>
    </row>
    <row r="188" spans="1:4" x14ac:dyDescent="0.25">
      <c r="A188">
        <v>46.68333333333333</v>
      </c>
      <c r="B188">
        <v>5.0757900000000002E-2</v>
      </c>
      <c r="C188">
        <v>-8.2926600000000003E-3</v>
      </c>
      <c r="D188" t="s">
        <v>30</v>
      </c>
    </row>
    <row r="189" spans="1:4" x14ac:dyDescent="0.25">
      <c r="A189">
        <v>46.93333333333333</v>
      </c>
      <c r="B189">
        <v>3.5967600000000002E-2</v>
      </c>
      <c r="C189">
        <v>-2.15476E-2</v>
      </c>
      <c r="D189" t="s">
        <v>30</v>
      </c>
    </row>
    <row r="190" spans="1:4" x14ac:dyDescent="0.25">
      <c r="A190">
        <v>47.18333333333333</v>
      </c>
      <c r="B190">
        <v>5.2399599999999998E-2</v>
      </c>
      <c r="C190">
        <v>-1.1063399999999999E-3</v>
      </c>
      <c r="D190" t="s">
        <v>30</v>
      </c>
    </row>
    <row r="191" spans="1:4" x14ac:dyDescent="0.25">
      <c r="A191">
        <v>47.43333333333333</v>
      </c>
      <c r="B191">
        <v>4.2086499999999999E-2</v>
      </c>
      <c r="C191">
        <v>1.42179E-3</v>
      </c>
      <c r="D191" t="s">
        <v>30</v>
      </c>
    </row>
    <row r="192" spans="1:4" x14ac:dyDescent="0.25">
      <c r="A192">
        <v>47.68333333333333</v>
      </c>
      <c r="B192">
        <v>4.8435100000000002E-2</v>
      </c>
      <c r="C192">
        <v>-3.6395700000000003E-2</v>
      </c>
      <c r="D192" t="s">
        <v>30</v>
      </c>
    </row>
    <row r="193" spans="1:4" x14ac:dyDescent="0.25">
      <c r="A193">
        <v>47.93333333333333</v>
      </c>
      <c r="B193">
        <v>3.9729199999999999E-2</v>
      </c>
      <c r="C193">
        <v>-8.6817300000000003E-3</v>
      </c>
      <c r="D193" t="s">
        <v>30</v>
      </c>
    </row>
    <row r="194" spans="1:4" x14ac:dyDescent="0.25">
      <c r="A194">
        <v>48.18333333333333</v>
      </c>
      <c r="B194">
        <v>3.9940799999999999E-2</v>
      </c>
      <c r="C194">
        <v>-1.9197200000000001E-2</v>
      </c>
      <c r="D194" t="s">
        <v>30</v>
      </c>
    </row>
    <row r="195" spans="1:4" x14ac:dyDescent="0.25">
      <c r="A195">
        <v>48.43333333333333</v>
      </c>
      <c r="B195">
        <v>4.2863999999999999E-2</v>
      </c>
      <c r="C195">
        <v>8.5321600000000004E-3</v>
      </c>
      <c r="D195" t="s">
        <v>30</v>
      </c>
    </row>
    <row r="196" spans="1:4" x14ac:dyDescent="0.25">
      <c r="A196">
        <v>48.68333333333333</v>
      </c>
      <c r="B196">
        <v>4.3935900000000007E-2</v>
      </c>
      <c r="C196">
        <v>-1.50151E-2</v>
      </c>
      <c r="D196" t="s">
        <v>30</v>
      </c>
    </row>
    <row r="197" spans="1:4" x14ac:dyDescent="0.25">
      <c r="A197">
        <v>48.93333333333333</v>
      </c>
      <c r="B197">
        <v>4.3164599999999997E-2</v>
      </c>
      <c r="C197">
        <v>5.5922699999999999E-3</v>
      </c>
      <c r="D197" t="s">
        <v>30</v>
      </c>
    </row>
    <row r="198" spans="1:4" x14ac:dyDescent="0.25">
      <c r="A198">
        <v>49.18333333333333</v>
      </c>
      <c r="B198">
        <v>2.9224099999999999E-2</v>
      </c>
      <c r="C198">
        <v>-1.10153E-2</v>
      </c>
      <c r="D198" t="s">
        <v>30</v>
      </c>
    </row>
    <row r="199" spans="1:4" x14ac:dyDescent="0.25">
      <c r="A199">
        <v>49.43333333333333</v>
      </c>
      <c r="B199">
        <v>5.3241799999999999E-2</v>
      </c>
      <c r="C199">
        <v>5.9720699999999999E-4</v>
      </c>
      <c r="D199" t="s">
        <v>30</v>
      </c>
    </row>
    <row r="200" spans="1:4" x14ac:dyDescent="0.25">
      <c r="A200">
        <v>49.68333333333333</v>
      </c>
      <c r="B200">
        <v>0.13216600000000001</v>
      </c>
      <c r="C200">
        <v>0.45644099999999999</v>
      </c>
      <c r="D200" t="s">
        <v>30</v>
      </c>
    </row>
    <row r="201" spans="1:4" x14ac:dyDescent="0.25">
      <c r="A201">
        <v>49.93333333333333</v>
      </c>
      <c r="B201">
        <v>0.150309</v>
      </c>
      <c r="C201">
        <v>0.58253299999999997</v>
      </c>
      <c r="D201" t="s">
        <v>30</v>
      </c>
    </row>
    <row r="202" spans="1:4" x14ac:dyDescent="0.25">
      <c r="A202">
        <v>50.18333333333333</v>
      </c>
      <c r="B202">
        <v>0.15936700000000001</v>
      </c>
      <c r="C202">
        <v>0.54084600000000005</v>
      </c>
      <c r="D202" t="s">
        <v>30</v>
      </c>
    </row>
    <row r="203" spans="1:4" x14ac:dyDescent="0.25">
      <c r="A203">
        <v>50.43333333333333</v>
      </c>
      <c r="B203">
        <v>0.15105499999999999</v>
      </c>
      <c r="C203">
        <v>0.52773800000000004</v>
      </c>
      <c r="D203" t="s">
        <v>30</v>
      </c>
    </row>
    <row r="204" spans="1:4" x14ac:dyDescent="0.25">
      <c r="A204">
        <v>50.68333333333333</v>
      </c>
      <c r="B204">
        <v>0.14929600000000001</v>
      </c>
      <c r="C204">
        <v>0.55323599999999995</v>
      </c>
      <c r="D204" t="s">
        <v>30</v>
      </c>
    </row>
    <row r="205" spans="1:4" x14ac:dyDescent="0.25">
      <c r="A205">
        <v>50.93333333333333</v>
      </c>
      <c r="B205">
        <v>0.14849100000000001</v>
      </c>
      <c r="C205">
        <v>0.50474700000000006</v>
      </c>
      <c r="D205" t="s">
        <v>30</v>
      </c>
    </row>
    <row r="206" spans="1:4" x14ac:dyDescent="0.25">
      <c r="A206">
        <v>51.18333333333333</v>
      </c>
      <c r="B206">
        <v>0.159717</v>
      </c>
      <c r="C206">
        <v>0.53941899999999998</v>
      </c>
      <c r="D206" t="s">
        <v>30</v>
      </c>
    </row>
    <row r="207" spans="1:4" x14ac:dyDescent="0.25">
      <c r="A207">
        <v>51.43333333333333</v>
      </c>
      <c r="B207">
        <v>0.151945</v>
      </c>
      <c r="C207">
        <v>0.52296500000000001</v>
      </c>
      <c r="D207" t="s">
        <v>30</v>
      </c>
    </row>
    <row r="208" spans="1:4" x14ac:dyDescent="0.25">
      <c r="A208">
        <v>51.68333333333333</v>
      </c>
      <c r="B208">
        <v>0.13929800000000001</v>
      </c>
      <c r="C208">
        <v>0.51735900000000001</v>
      </c>
      <c r="D208" t="s">
        <v>30</v>
      </c>
    </row>
    <row r="209" spans="1:4" x14ac:dyDescent="0.25">
      <c r="A209">
        <v>51.93333333333333</v>
      </c>
      <c r="B209">
        <v>0.161415</v>
      </c>
      <c r="C209">
        <v>0.52563300000000002</v>
      </c>
      <c r="D209" t="s">
        <v>30</v>
      </c>
    </row>
    <row r="210" spans="1:4" x14ac:dyDescent="0.25">
      <c r="A210">
        <v>52.18333333333333</v>
      </c>
      <c r="B210">
        <v>2.7381800000000001E-2</v>
      </c>
      <c r="C210">
        <v>0.210754</v>
      </c>
      <c r="D210" t="s">
        <v>30</v>
      </c>
    </row>
    <row r="211" spans="1:4" x14ac:dyDescent="0.25">
      <c r="A211">
        <v>52.43333333333333</v>
      </c>
      <c r="B211">
        <v>-2.4108500000000001E-2</v>
      </c>
      <c r="C211">
        <v>0.18706500000000001</v>
      </c>
      <c r="D211" t="s">
        <v>30</v>
      </c>
    </row>
    <row r="212" spans="1:4" x14ac:dyDescent="0.25">
      <c r="A212">
        <v>52.68333333333333</v>
      </c>
      <c r="B212">
        <v>2.3524900000000001E-2</v>
      </c>
      <c r="C212">
        <v>7.0043800000000003E-2</v>
      </c>
      <c r="D212" t="s">
        <v>30</v>
      </c>
    </row>
    <row r="213" spans="1:4" x14ac:dyDescent="0.25">
      <c r="A213">
        <v>52.93333333333333</v>
      </c>
      <c r="B213">
        <v>3.7575599999999987E-2</v>
      </c>
      <c r="C213">
        <v>-1.53311E-2</v>
      </c>
      <c r="D213" t="s">
        <v>30</v>
      </c>
    </row>
    <row r="214" spans="1:4" x14ac:dyDescent="0.25">
      <c r="A214">
        <v>53.18333333333333</v>
      </c>
      <c r="B214">
        <v>4.8005800000000008E-2</v>
      </c>
      <c r="C214">
        <v>-1.00068E-2</v>
      </c>
      <c r="D214" t="s">
        <v>30</v>
      </c>
    </row>
    <row r="215" spans="1:4" x14ac:dyDescent="0.25">
      <c r="A215">
        <v>53.43333333333333</v>
      </c>
      <c r="B215">
        <v>5.0222999999999997E-2</v>
      </c>
      <c r="C215">
        <v>-6.3402900000000002E-3</v>
      </c>
      <c r="D215" t="s">
        <v>30</v>
      </c>
    </row>
    <row r="216" spans="1:4" x14ac:dyDescent="0.25">
      <c r="A216">
        <v>53.68333333333333</v>
      </c>
      <c r="B216">
        <v>5.1500900000000002E-2</v>
      </c>
      <c r="C216">
        <v>-2.1998E-2</v>
      </c>
      <c r="D216" t="s">
        <v>30</v>
      </c>
    </row>
    <row r="217" spans="1:4" x14ac:dyDescent="0.25">
      <c r="A217">
        <v>53.93333333333333</v>
      </c>
      <c r="B217">
        <v>5.2736199999999997E-2</v>
      </c>
      <c r="C217">
        <v>-1.6436800000000001E-2</v>
      </c>
      <c r="D217" t="s">
        <v>30</v>
      </c>
    </row>
    <row r="218" spans="1:4" x14ac:dyDescent="0.25">
      <c r="A218">
        <v>54.18333333333333</v>
      </c>
      <c r="B218">
        <v>4.7105400000000013E-2</v>
      </c>
      <c r="C218">
        <v>-3.4981000000000001E-3</v>
      </c>
      <c r="D218" t="s">
        <v>30</v>
      </c>
    </row>
    <row r="219" spans="1:4" x14ac:dyDescent="0.25">
      <c r="A219">
        <v>54.43333333333333</v>
      </c>
      <c r="B219">
        <v>4.8488400000000001E-2</v>
      </c>
      <c r="C219">
        <v>-2.8812999999999998E-2</v>
      </c>
      <c r="D219" t="s">
        <v>30</v>
      </c>
    </row>
    <row r="220" spans="1:4" x14ac:dyDescent="0.25">
      <c r="A220">
        <v>54.68333333333333</v>
      </c>
      <c r="B220">
        <v>4.7636499999999998E-2</v>
      </c>
      <c r="C220">
        <v>-1.9434099999999999E-2</v>
      </c>
      <c r="D220" t="s">
        <v>30</v>
      </c>
    </row>
    <row r="221" spans="1:4" x14ac:dyDescent="0.25">
      <c r="A221">
        <v>54.93333333333333</v>
      </c>
      <c r="B221">
        <v>5.2598499999999999E-2</v>
      </c>
      <c r="C221">
        <v>-2.1103E-2</v>
      </c>
      <c r="D221" t="s">
        <v>30</v>
      </c>
    </row>
    <row r="222" spans="1:4" x14ac:dyDescent="0.25">
      <c r="A222">
        <v>55.18333333333333</v>
      </c>
      <c r="B222">
        <v>5.3023000000000001E-2</v>
      </c>
      <c r="C222">
        <v>-2.7764299999999999E-2</v>
      </c>
      <c r="D222" t="s">
        <v>30</v>
      </c>
    </row>
    <row r="223" spans="1:4" x14ac:dyDescent="0.25">
      <c r="A223">
        <v>55.43333333333333</v>
      </c>
      <c r="B223">
        <v>4.5118800000000008E-2</v>
      </c>
      <c r="C223">
        <v>-5.05595E-2</v>
      </c>
      <c r="D223" t="s">
        <v>30</v>
      </c>
    </row>
    <row r="224" spans="1:4" x14ac:dyDescent="0.25">
      <c r="A224">
        <v>55.68333333333333</v>
      </c>
      <c r="B224">
        <v>3.2749900000000012E-2</v>
      </c>
      <c r="C224">
        <v>-3.6500800000000007E-2</v>
      </c>
      <c r="D224" t="s">
        <v>30</v>
      </c>
    </row>
    <row r="225" spans="1:4" x14ac:dyDescent="0.25">
      <c r="A225">
        <v>55.93333333333333</v>
      </c>
      <c r="B225">
        <v>5.2079599999999997E-2</v>
      </c>
      <c r="C225">
        <v>-2.7086099999999998E-2</v>
      </c>
      <c r="D225" t="s">
        <v>30</v>
      </c>
    </row>
    <row r="226" spans="1:4" x14ac:dyDescent="0.25">
      <c r="A226">
        <v>56.18333333333333</v>
      </c>
      <c r="B226">
        <v>5.4449699999999997E-2</v>
      </c>
      <c r="C226">
        <v>-3.10724E-2</v>
      </c>
      <c r="D226" t="s">
        <v>30</v>
      </c>
    </row>
    <row r="227" spans="1:4" x14ac:dyDescent="0.25">
      <c r="A227">
        <v>56.43333333333333</v>
      </c>
      <c r="B227">
        <v>5.2118499999999991E-2</v>
      </c>
      <c r="C227">
        <v>-4.5002599999999997E-2</v>
      </c>
      <c r="D227" t="s">
        <v>30</v>
      </c>
    </row>
    <row r="228" spans="1:4" x14ac:dyDescent="0.25">
      <c r="A228">
        <v>56.68333333333333</v>
      </c>
      <c r="B228">
        <v>4.1833099999999998E-2</v>
      </c>
      <c r="C228">
        <v>-3.3898400000000002E-2</v>
      </c>
      <c r="D228" t="s">
        <v>30</v>
      </c>
    </row>
    <row r="229" spans="1:4" x14ac:dyDescent="0.25">
      <c r="A229">
        <v>56.93333333333333</v>
      </c>
      <c r="B229">
        <v>0.12059499999999999</v>
      </c>
      <c r="C229">
        <v>0.39065100000000003</v>
      </c>
      <c r="D229" t="s">
        <v>30</v>
      </c>
    </row>
    <row r="230" spans="1:4" x14ac:dyDescent="0.25">
      <c r="A230">
        <v>57.18333333333333</v>
      </c>
      <c r="B230">
        <v>0.140265</v>
      </c>
      <c r="C230">
        <v>0.52078500000000005</v>
      </c>
      <c r="D230" t="s">
        <v>30</v>
      </c>
    </row>
    <row r="231" spans="1:4" x14ac:dyDescent="0.25">
      <c r="A231">
        <v>57.43333333333333</v>
      </c>
      <c r="B231">
        <v>0.14440500000000001</v>
      </c>
      <c r="C231">
        <v>0.50922500000000004</v>
      </c>
      <c r="D231" t="s">
        <v>30</v>
      </c>
    </row>
    <row r="232" spans="1:4" x14ac:dyDescent="0.25">
      <c r="A232">
        <v>57.68333333333333</v>
      </c>
      <c r="B232">
        <v>0.13423499999999999</v>
      </c>
      <c r="C232">
        <v>0.50703999999999994</v>
      </c>
      <c r="D232" t="s">
        <v>30</v>
      </c>
    </row>
    <row r="233" spans="1:4" x14ac:dyDescent="0.25">
      <c r="A233">
        <v>57.93333333333333</v>
      </c>
      <c r="B233">
        <v>0.13892599999999999</v>
      </c>
      <c r="C233">
        <v>0.50443300000000002</v>
      </c>
      <c r="D233" t="s">
        <v>30</v>
      </c>
    </row>
    <row r="234" spans="1:4" x14ac:dyDescent="0.25">
      <c r="A234">
        <v>58.18333333333333</v>
      </c>
      <c r="B234">
        <v>0.14063899999999999</v>
      </c>
      <c r="C234">
        <v>0.49922100000000003</v>
      </c>
      <c r="D234" t="s">
        <v>30</v>
      </c>
    </row>
    <row r="235" spans="1:4" x14ac:dyDescent="0.25">
      <c r="A235">
        <v>58.43333333333333</v>
      </c>
      <c r="B235">
        <v>0.151749</v>
      </c>
      <c r="C235">
        <v>0.50865499999999997</v>
      </c>
      <c r="D235" t="s">
        <v>30</v>
      </c>
    </row>
    <row r="236" spans="1:4" x14ac:dyDescent="0.25">
      <c r="A236">
        <v>58.68333333333333</v>
      </c>
      <c r="B236">
        <v>0.15407199999999999</v>
      </c>
      <c r="C236">
        <v>0.50501700000000005</v>
      </c>
      <c r="D236" t="s">
        <v>30</v>
      </c>
    </row>
    <row r="237" spans="1:4" x14ac:dyDescent="0.25">
      <c r="A237">
        <v>58.93333333333333</v>
      </c>
      <c r="B237">
        <v>0.13761300000000001</v>
      </c>
      <c r="C237">
        <v>0.49590099999999998</v>
      </c>
      <c r="D237" t="s">
        <v>30</v>
      </c>
    </row>
    <row r="238" spans="1:4" x14ac:dyDescent="0.25">
      <c r="A238">
        <v>59.18333333333333</v>
      </c>
      <c r="B238">
        <v>6.1290400000000002E-2</v>
      </c>
      <c r="C238">
        <v>0.15678300000000001</v>
      </c>
      <c r="D238" t="s">
        <v>30</v>
      </c>
    </row>
    <row r="239" spans="1:4" x14ac:dyDescent="0.25">
      <c r="A239">
        <v>59.43333333333333</v>
      </c>
      <c r="B239">
        <v>3.91781E-2</v>
      </c>
      <c r="C239">
        <v>4.2631699999999988E-2</v>
      </c>
      <c r="D239" t="s">
        <v>30</v>
      </c>
    </row>
    <row r="240" spans="1:4" x14ac:dyDescent="0.25">
      <c r="A240">
        <v>59.68333333333333</v>
      </c>
      <c r="B240">
        <v>4.3698800000000003E-2</v>
      </c>
      <c r="C240">
        <v>-1.31992E-3</v>
      </c>
      <c r="D240" t="s">
        <v>30</v>
      </c>
    </row>
    <row r="241" spans="1:4" x14ac:dyDescent="0.25">
      <c r="A241">
        <v>59.93333333333333</v>
      </c>
      <c r="B241">
        <v>3.09655E-2</v>
      </c>
      <c r="C241">
        <v>-8.94876E-3</v>
      </c>
      <c r="D241" t="s">
        <v>30</v>
      </c>
    </row>
    <row r="242" spans="1:4" x14ac:dyDescent="0.25">
      <c r="A242">
        <v>60.18333333333333</v>
      </c>
      <c r="B242">
        <v>3.28315E-2</v>
      </c>
      <c r="C242">
        <v>1.5994499999999998E-2</v>
      </c>
      <c r="D242" t="s">
        <v>30</v>
      </c>
    </row>
    <row r="243" spans="1:4" x14ac:dyDescent="0.25">
      <c r="A243">
        <v>60.43333333333333</v>
      </c>
      <c r="B243">
        <v>4.2574000000000001E-2</v>
      </c>
      <c r="C243">
        <v>2.9139700000000001E-2</v>
      </c>
      <c r="D243" t="s">
        <v>30</v>
      </c>
    </row>
    <row r="244" spans="1:4" x14ac:dyDescent="0.25">
      <c r="A244">
        <v>60.68333333333333</v>
      </c>
      <c r="B244">
        <v>4.7385499999999997E-2</v>
      </c>
      <c r="C244">
        <v>-1.0474199999999999E-2</v>
      </c>
      <c r="D244" t="s">
        <v>30</v>
      </c>
    </row>
    <row r="245" spans="1:4" x14ac:dyDescent="0.25">
      <c r="A245">
        <v>60.93333333333333</v>
      </c>
      <c r="B245">
        <v>3.2903099999999998E-2</v>
      </c>
      <c r="C245">
        <v>-1.24067E-2</v>
      </c>
      <c r="D245" t="s">
        <v>30</v>
      </c>
    </row>
    <row r="246" spans="1:4" x14ac:dyDescent="0.25">
      <c r="A246">
        <v>61.18333333333333</v>
      </c>
      <c r="B246">
        <v>4.74971E-2</v>
      </c>
      <c r="C246">
        <v>1.00187E-2</v>
      </c>
      <c r="D246" t="s">
        <v>30</v>
      </c>
    </row>
    <row r="247" spans="1:4" x14ac:dyDescent="0.25">
      <c r="A247">
        <v>61.43333333333333</v>
      </c>
      <c r="B247">
        <v>4.9567199999999999E-2</v>
      </c>
      <c r="C247">
        <v>-1.67244E-2</v>
      </c>
      <c r="D247" t="s">
        <v>30</v>
      </c>
    </row>
    <row r="248" spans="1:4" x14ac:dyDescent="0.25">
      <c r="A248">
        <v>61.68333333333333</v>
      </c>
      <c r="B248">
        <v>4.6158999999999999E-2</v>
      </c>
      <c r="C248">
        <v>-2.0970800000000001E-2</v>
      </c>
      <c r="D248" t="s">
        <v>30</v>
      </c>
    </row>
    <row r="249" spans="1:4" x14ac:dyDescent="0.25">
      <c r="A249">
        <v>61.93333333333333</v>
      </c>
      <c r="B249">
        <v>4.5348800000000009E-2</v>
      </c>
      <c r="C249">
        <v>-7.8901900000000001E-3</v>
      </c>
      <c r="D249" t="s">
        <v>30</v>
      </c>
    </row>
    <row r="250" spans="1:4" x14ac:dyDescent="0.25">
      <c r="A250">
        <v>62.18333333333333</v>
      </c>
      <c r="B250">
        <v>4.0586499999999998E-2</v>
      </c>
      <c r="C250">
        <v>-6.9327900000000003E-3</v>
      </c>
      <c r="D250" t="s">
        <v>30</v>
      </c>
    </row>
    <row r="251" spans="1:4" x14ac:dyDescent="0.25">
      <c r="A251">
        <v>62.43333333333333</v>
      </c>
      <c r="B251">
        <v>4.0558499999999997E-2</v>
      </c>
      <c r="C251">
        <v>7.11278E-3</v>
      </c>
      <c r="D251" t="s">
        <v>30</v>
      </c>
    </row>
    <row r="252" spans="1:4" x14ac:dyDescent="0.25">
      <c r="A252">
        <v>62.68333333333333</v>
      </c>
      <c r="B252">
        <v>4.3027700000000002E-2</v>
      </c>
      <c r="C252">
        <v>1.26742E-3</v>
      </c>
      <c r="D252" t="s">
        <v>30</v>
      </c>
    </row>
    <row r="253" spans="1:4" x14ac:dyDescent="0.25">
      <c r="A253">
        <v>62.93333333333333</v>
      </c>
      <c r="B253">
        <v>4.4571399999999997E-2</v>
      </c>
      <c r="C253">
        <v>-1.21472E-2</v>
      </c>
      <c r="D253" t="s">
        <v>30</v>
      </c>
    </row>
    <row r="254" spans="1:4" x14ac:dyDescent="0.25">
      <c r="A254">
        <v>63.18333333333333</v>
      </c>
      <c r="B254">
        <v>3.6211300000000009E-2</v>
      </c>
      <c r="C254">
        <v>-3.6298699999999999E-3</v>
      </c>
      <c r="D254" t="s">
        <v>30</v>
      </c>
    </row>
    <row r="255" spans="1:4" x14ac:dyDescent="0.25">
      <c r="A255">
        <v>63.43333333333333</v>
      </c>
      <c r="B255">
        <v>4.4262700000000002E-2</v>
      </c>
      <c r="C255">
        <v>-2.2506700000000001E-2</v>
      </c>
      <c r="D255" t="s">
        <v>30</v>
      </c>
    </row>
    <row r="256" spans="1:4" x14ac:dyDescent="0.25">
      <c r="A256">
        <v>63.68333333333333</v>
      </c>
      <c r="B256">
        <v>4.3460800000000001E-2</v>
      </c>
      <c r="C256">
        <v>2.1827200000000001E-2</v>
      </c>
      <c r="D256" t="s">
        <v>30</v>
      </c>
    </row>
    <row r="257" spans="1:4" x14ac:dyDescent="0.25">
      <c r="A257">
        <v>63.93333333333333</v>
      </c>
      <c r="B257">
        <v>7.3906100000000002E-2</v>
      </c>
      <c r="C257">
        <v>0.26905699999999999</v>
      </c>
      <c r="D257" t="s">
        <v>30</v>
      </c>
    </row>
    <row r="258" spans="1:4" x14ac:dyDescent="0.25">
      <c r="A258">
        <v>64.183333333333337</v>
      </c>
      <c r="B258">
        <v>0.12196899999999999</v>
      </c>
      <c r="C258">
        <v>0.46588000000000002</v>
      </c>
      <c r="D258" t="s">
        <v>30</v>
      </c>
    </row>
    <row r="259" spans="1:4" x14ac:dyDescent="0.25">
      <c r="A259">
        <v>64.433333333333337</v>
      </c>
      <c r="B259">
        <v>0.115677</v>
      </c>
      <c r="C259">
        <v>0.496921</v>
      </c>
      <c r="D259" t="s">
        <v>30</v>
      </c>
    </row>
    <row r="260" spans="1:4" x14ac:dyDescent="0.25">
      <c r="A260">
        <v>64.683333333333337</v>
      </c>
      <c r="B260">
        <v>0.10761999999999999</v>
      </c>
      <c r="C260">
        <v>0.49390600000000012</v>
      </c>
      <c r="D260" t="s">
        <v>30</v>
      </c>
    </row>
    <row r="261" spans="1:4" x14ac:dyDescent="0.25">
      <c r="A261">
        <v>64.933333333333337</v>
      </c>
      <c r="B261">
        <v>0.114505</v>
      </c>
      <c r="C261">
        <v>0.49024899999999999</v>
      </c>
      <c r="D261" t="s">
        <v>30</v>
      </c>
    </row>
    <row r="262" spans="1:4" x14ac:dyDescent="0.25">
      <c r="A262">
        <v>65.183333333333337</v>
      </c>
      <c r="B262">
        <v>0.10853400000000001</v>
      </c>
      <c r="C262">
        <v>0.46556500000000001</v>
      </c>
      <c r="D262" t="s">
        <v>30</v>
      </c>
    </row>
    <row r="263" spans="1:4" x14ac:dyDescent="0.25">
      <c r="A263">
        <v>65.433333333333337</v>
      </c>
      <c r="B263">
        <v>9.9452399999999982E-2</v>
      </c>
      <c r="C263">
        <v>0.472051</v>
      </c>
      <c r="D263" t="s">
        <v>30</v>
      </c>
    </row>
    <row r="264" spans="1:4" x14ac:dyDescent="0.25">
      <c r="A264">
        <v>65.683333333333337</v>
      </c>
      <c r="B264">
        <v>0.119828</v>
      </c>
      <c r="C264">
        <v>0.47793799999999997</v>
      </c>
      <c r="D264" t="s">
        <v>30</v>
      </c>
    </row>
    <row r="265" spans="1:4" x14ac:dyDescent="0.25">
      <c r="A265">
        <v>65.933333333333337</v>
      </c>
      <c r="B265">
        <v>0.118156</v>
      </c>
      <c r="C265">
        <v>0.45145099999999999</v>
      </c>
      <c r="D265" t="s">
        <v>30</v>
      </c>
    </row>
    <row r="266" spans="1:4" x14ac:dyDescent="0.25">
      <c r="A266">
        <v>66.183333333333337</v>
      </c>
      <c r="B266">
        <v>0.113207</v>
      </c>
      <c r="C266">
        <v>0.45011200000000001</v>
      </c>
      <c r="D266" t="s">
        <v>30</v>
      </c>
    </row>
    <row r="267" spans="1:4" x14ac:dyDescent="0.25">
      <c r="A267">
        <v>66.433333333333337</v>
      </c>
      <c r="B267">
        <v>7.6427300000000004E-2</v>
      </c>
      <c r="C267">
        <v>0.22936899999999999</v>
      </c>
      <c r="D267" t="s">
        <v>30</v>
      </c>
    </row>
    <row r="268" spans="1:4" x14ac:dyDescent="0.25">
      <c r="A268">
        <v>66.683333333333337</v>
      </c>
      <c r="B268">
        <v>4.6857900000000001E-2</v>
      </c>
      <c r="C268">
        <v>4.18042E-2</v>
      </c>
      <c r="D268" t="s">
        <v>30</v>
      </c>
    </row>
    <row r="269" spans="1:4" x14ac:dyDescent="0.25">
      <c r="A269">
        <v>66.933333333333337</v>
      </c>
      <c r="B269">
        <v>1.8010600000000002E-2</v>
      </c>
      <c r="C269">
        <v>9.5376799999999998E-3</v>
      </c>
      <c r="D269" t="s">
        <v>30</v>
      </c>
    </row>
    <row r="270" spans="1:4" x14ac:dyDescent="0.25">
      <c r="A270">
        <v>67.183333333333337</v>
      </c>
      <c r="B270">
        <v>3.1212400000000001E-2</v>
      </c>
      <c r="C270">
        <v>6.8394399999999996E-3</v>
      </c>
      <c r="D270" t="s">
        <v>30</v>
      </c>
    </row>
    <row r="271" spans="1:4" x14ac:dyDescent="0.25">
      <c r="A271">
        <v>67.433333333333337</v>
      </c>
      <c r="B271">
        <v>3.5793899999999997E-2</v>
      </c>
      <c r="C271">
        <v>1.55789E-2</v>
      </c>
      <c r="D271" t="s">
        <v>30</v>
      </c>
    </row>
    <row r="272" spans="1:4" x14ac:dyDescent="0.25">
      <c r="A272">
        <v>67.683333333333337</v>
      </c>
      <c r="B272">
        <v>2.9877000000000001E-2</v>
      </c>
      <c r="C272">
        <v>2.7346200000000001E-2</v>
      </c>
      <c r="D272" t="s">
        <v>30</v>
      </c>
    </row>
    <row r="273" spans="1:4" x14ac:dyDescent="0.25">
      <c r="A273">
        <v>67.933333333333337</v>
      </c>
      <c r="B273">
        <v>4.2195800000000012E-2</v>
      </c>
      <c r="C273">
        <v>2.2495000000000001E-2</v>
      </c>
      <c r="D273" t="s">
        <v>30</v>
      </c>
    </row>
    <row r="274" spans="1:4" x14ac:dyDescent="0.25">
      <c r="A274">
        <v>68.183333333333337</v>
      </c>
      <c r="B274">
        <v>4.22721E-2</v>
      </c>
      <c r="C274">
        <v>1.55646E-2</v>
      </c>
      <c r="D274" t="s">
        <v>30</v>
      </c>
    </row>
    <row r="275" spans="1:4" x14ac:dyDescent="0.25">
      <c r="A275">
        <v>68.433333333333337</v>
      </c>
      <c r="B275">
        <v>4.2824699999999993E-2</v>
      </c>
      <c r="C275">
        <v>-9.6317399999999997E-3</v>
      </c>
      <c r="D275" t="s">
        <v>30</v>
      </c>
    </row>
    <row r="276" spans="1:4" x14ac:dyDescent="0.25">
      <c r="A276">
        <v>68.683333333333337</v>
      </c>
      <c r="B276">
        <v>2.92118E-2</v>
      </c>
      <c r="C276">
        <v>-1.8727699999999999E-4</v>
      </c>
      <c r="D276" t="s">
        <v>30</v>
      </c>
    </row>
    <row r="277" spans="1:4" x14ac:dyDescent="0.25">
      <c r="A277">
        <v>68.933333333333337</v>
      </c>
      <c r="B277">
        <v>3.6939699999999999E-2</v>
      </c>
      <c r="C277">
        <v>1.60585E-2</v>
      </c>
      <c r="D277" t="s">
        <v>30</v>
      </c>
    </row>
    <row r="278" spans="1:4" x14ac:dyDescent="0.25">
      <c r="A278">
        <v>69.183333333333337</v>
      </c>
      <c r="B278">
        <v>3.8892400000000001E-2</v>
      </c>
      <c r="C278">
        <v>7.69406E-3</v>
      </c>
      <c r="D278" t="s">
        <v>30</v>
      </c>
    </row>
    <row r="279" spans="1:4" x14ac:dyDescent="0.25">
      <c r="A279">
        <v>69.433333333333337</v>
      </c>
      <c r="B279">
        <v>4.2427300000000001E-2</v>
      </c>
      <c r="C279">
        <v>1.1197E-2</v>
      </c>
      <c r="D279" t="s">
        <v>30</v>
      </c>
    </row>
    <row r="280" spans="1:4" x14ac:dyDescent="0.25">
      <c r="A280">
        <v>69.683333333333337</v>
      </c>
      <c r="B280">
        <v>3.3054600000000003E-2</v>
      </c>
      <c r="C280">
        <v>-1.23208E-2</v>
      </c>
      <c r="D280" t="s">
        <v>30</v>
      </c>
    </row>
    <row r="281" spans="1:4" x14ac:dyDescent="0.25">
      <c r="A281">
        <v>69.933333333333337</v>
      </c>
      <c r="B281">
        <v>3.2684400000000002E-2</v>
      </c>
      <c r="C281">
        <v>-1.59673E-3</v>
      </c>
      <c r="D281" t="s">
        <v>30</v>
      </c>
    </row>
    <row r="282" spans="1:4" x14ac:dyDescent="0.25">
      <c r="A282">
        <v>70.183333333333337</v>
      </c>
      <c r="B282">
        <v>3.7883399999999998E-2</v>
      </c>
      <c r="C282">
        <v>-3.1882299999999998E-3</v>
      </c>
      <c r="D282" t="s">
        <v>30</v>
      </c>
    </row>
    <row r="283" spans="1:4" x14ac:dyDescent="0.25">
      <c r="A283">
        <v>70.433333333333337</v>
      </c>
      <c r="B283">
        <v>3.8253000000000002E-2</v>
      </c>
      <c r="C283">
        <v>-2.6584099999999999E-2</v>
      </c>
      <c r="D283" t="s">
        <v>30</v>
      </c>
    </row>
    <row r="284" spans="1:4" x14ac:dyDescent="0.25">
      <c r="A284">
        <v>70.683333333333337</v>
      </c>
      <c r="B284">
        <v>3.6741799999999998E-2</v>
      </c>
      <c r="C284">
        <v>-3.2133000000000001E-3</v>
      </c>
      <c r="D284" t="s">
        <v>30</v>
      </c>
    </row>
    <row r="285" spans="1:4" x14ac:dyDescent="0.25">
      <c r="A285">
        <v>70.933333333333337</v>
      </c>
      <c r="B285">
        <v>5.4426699999999988E-2</v>
      </c>
      <c r="C285">
        <v>0.20125499999999999</v>
      </c>
      <c r="D285" t="s">
        <v>30</v>
      </c>
    </row>
    <row r="286" spans="1:4" x14ac:dyDescent="0.25">
      <c r="A286">
        <v>71.183333333333337</v>
      </c>
      <c r="B286">
        <v>8.8215399999999999E-2</v>
      </c>
      <c r="C286">
        <v>1.2370099999999999</v>
      </c>
      <c r="D286" t="s">
        <v>30</v>
      </c>
    </row>
    <row r="287" spans="1:4" x14ac:dyDescent="0.25">
      <c r="A287">
        <v>71.416666666666671</v>
      </c>
      <c r="B287">
        <v>8.9093800000000001E-2</v>
      </c>
      <c r="C287">
        <v>1.3282400000000001</v>
      </c>
      <c r="D287" t="s">
        <v>30</v>
      </c>
    </row>
    <row r="288" spans="1:4" x14ac:dyDescent="0.25">
      <c r="A288">
        <v>71.683333333333337</v>
      </c>
      <c r="B288">
        <v>8.2496200000000006E-2</v>
      </c>
      <c r="C288">
        <v>0.45058300000000001</v>
      </c>
      <c r="D288" t="s">
        <v>30</v>
      </c>
    </row>
    <row r="289" spans="1:4" x14ac:dyDescent="0.25">
      <c r="A289">
        <v>71.933333333333337</v>
      </c>
      <c r="B289">
        <v>8.7721599999999997E-2</v>
      </c>
      <c r="C289">
        <v>0.43199700000000002</v>
      </c>
      <c r="D289" t="s">
        <v>30</v>
      </c>
    </row>
    <row r="290" spans="1:4" x14ac:dyDescent="0.25">
      <c r="A290">
        <v>72.183333333333337</v>
      </c>
      <c r="B290">
        <v>8.1433000000000005E-2</v>
      </c>
      <c r="C290">
        <v>0.39616400000000002</v>
      </c>
      <c r="D290" t="s">
        <v>30</v>
      </c>
    </row>
    <row r="291" spans="1:4" x14ac:dyDescent="0.25">
      <c r="A291">
        <v>72.433333333333337</v>
      </c>
      <c r="B291">
        <v>8.9170899999999997E-2</v>
      </c>
      <c r="C291">
        <v>0.38011699999999998</v>
      </c>
      <c r="D291" t="s">
        <v>30</v>
      </c>
    </row>
    <row r="292" spans="1:4" x14ac:dyDescent="0.25">
      <c r="A292">
        <v>72.683333333333337</v>
      </c>
      <c r="B292">
        <v>8.6787199999999995E-2</v>
      </c>
      <c r="C292">
        <v>0.39989999999999998</v>
      </c>
      <c r="D292" t="s">
        <v>30</v>
      </c>
    </row>
    <row r="293" spans="1:4" x14ac:dyDescent="0.25">
      <c r="A293">
        <v>72.933333333333337</v>
      </c>
      <c r="B293">
        <v>8.1604399999999994E-2</v>
      </c>
      <c r="C293">
        <v>0.376751</v>
      </c>
      <c r="D293" t="s">
        <v>30</v>
      </c>
    </row>
    <row r="294" spans="1:4" x14ac:dyDescent="0.25">
      <c r="A294">
        <v>73.183333333333337</v>
      </c>
      <c r="B294">
        <v>6.79839E-2</v>
      </c>
      <c r="C294">
        <v>0.36466599999999999</v>
      </c>
      <c r="D294" t="s">
        <v>30</v>
      </c>
    </row>
    <row r="295" spans="1:4" x14ac:dyDescent="0.25">
      <c r="A295">
        <v>73.433333333333337</v>
      </c>
      <c r="B295">
        <v>2.8289399999999999E-2</v>
      </c>
      <c r="C295">
        <v>0.15156900000000001</v>
      </c>
      <c r="D295" t="s">
        <v>30</v>
      </c>
    </row>
    <row r="296" spans="1:4" x14ac:dyDescent="0.25">
      <c r="A296">
        <v>73.683333333333337</v>
      </c>
      <c r="B296">
        <v>1.7258300000000001E-2</v>
      </c>
      <c r="C296">
        <v>0.13150899999999999</v>
      </c>
      <c r="D296" t="s">
        <v>30</v>
      </c>
    </row>
    <row r="297" spans="1:4" x14ac:dyDescent="0.25">
      <c r="A297">
        <v>73.916666666666671</v>
      </c>
      <c r="B297">
        <v>2.4423899999999998E-2</v>
      </c>
      <c r="C297">
        <v>9.0785100000000007E-2</v>
      </c>
      <c r="D297" t="s">
        <v>30</v>
      </c>
    </row>
    <row r="298" spans="1:4" x14ac:dyDescent="0.25">
      <c r="A298">
        <v>74.183333333333337</v>
      </c>
      <c r="B298">
        <v>3.67035E-2</v>
      </c>
      <c r="C298">
        <v>0.11207499999999999</v>
      </c>
      <c r="D298" t="s">
        <v>30</v>
      </c>
    </row>
    <row r="299" spans="1:4" x14ac:dyDescent="0.25">
      <c r="A299">
        <v>74.433333333333337</v>
      </c>
      <c r="B299">
        <v>2.5350600000000001E-2</v>
      </c>
      <c r="C299">
        <v>0.110164</v>
      </c>
      <c r="D299" t="s">
        <v>30</v>
      </c>
    </row>
    <row r="300" spans="1:4" x14ac:dyDescent="0.25">
      <c r="A300">
        <v>74.683333333333337</v>
      </c>
      <c r="B300">
        <v>2.5052600000000001E-2</v>
      </c>
      <c r="C300">
        <v>0.10460899999999999</v>
      </c>
      <c r="D300" t="s">
        <v>30</v>
      </c>
    </row>
    <row r="301" spans="1:4" x14ac:dyDescent="0.25">
      <c r="A301">
        <v>74.933333333333337</v>
      </c>
      <c r="B301">
        <v>3.2946499999999997E-2</v>
      </c>
      <c r="C301">
        <v>9.3340400000000004E-2</v>
      </c>
      <c r="D301" t="s">
        <v>30</v>
      </c>
    </row>
    <row r="302" spans="1:4" x14ac:dyDescent="0.25">
      <c r="A302">
        <v>75.183333333333337</v>
      </c>
      <c r="B302">
        <v>2.2434900000000001E-2</v>
      </c>
      <c r="C302">
        <v>9.8380200000000001E-2</v>
      </c>
      <c r="D302" t="s">
        <v>30</v>
      </c>
    </row>
    <row r="303" spans="1:4" x14ac:dyDescent="0.25">
      <c r="A303">
        <v>75.433333333333337</v>
      </c>
      <c r="B303">
        <v>3.1516099999999998E-2</v>
      </c>
      <c r="C303">
        <v>9.57538E-2</v>
      </c>
      <c r="D303" t="s">
        <v>30</v>
      </c>
    </row>
    <row r="304" spans="1:4" x14ac:dyDescent="0.25">
      <c r="A304">
        <v>75.683333333333337</v>
      </c>
      <c r="B304">
        <v>4.0574600000000002E-2</v>
      </c>
      <c r="C304">
        <v>7.3503899999999997E-2</v>
      </c>
      <c r="D304" t="s">
        <v>30</v>
      </c>
    </row>
    <row r="305" spans="1:4" x14ac:dyDescent="0.25">
      <c r="A305">
        <v>75.933333333333337</v>
      </c>
      <c r="B305">
        <v>2.6712900000000001E-2</v>
      </c>
      <c r="C305">
        <v>7.4283399999999999E-2</v>
      </c>
      <c r="D305" t="s">
        <v>30</v>
      </c>
    </row>
    <row r="306" spans="1:4" x14ac:dyDescent="0.25">
      <c r="A306">
        <v>76.183333333333337</v>
      </c>
      <c r="B306">
        <v>3.4000799999999998E-2</v>
      </c>
      <c r="C306">
        <v>7.4787100000000009E-2</v>
      </c>
      <c r="D306" t="s">
        <v>30</v>
      </c>
    </row>
    <row r="307" spans="1:4" x14ac:dyDescent="0.25">
      <c r="A307">
        <v>76.433333333333337</v>
      </c>
      <c r="B307">
        <v>2.41444E-2</v>
      </c>
      <c r="C307">
        <v>9.0323399999999998E-2</v>
      </c>
      <c r="D307" t="s">
        <v>30</v>
      </c>
    </row>
    <row r="308" spans="1:4" x14ac:dyDescent="0.25">
      <c r="A308">
        <v>76.683333333333337</v>
      </c>
      <c r="B308">
        <v>2.9725999999999999E-2</v>
      </c>
      <c r="C308">
        <v>6.3535999999999995E-2</v>
      </c>
      <c r="D308" t="s">
        <v>30</v>
      </c>
    </row>
    <row r="309" spans="1:4" x14ac:dyDescent="0.25">
      <c r="A309">
        <v>76.933333333333337</v>
      </c>
      <c r="B309">
        <v>2.3150299999999999E-2</v>
      </c>
      <c r="C309">
        <v>7.5558200000000006E-2</v>
      </c>
      <c r="D309" t="s">
        <v>30</v>
      </c>
    </row>
    <row r="310" spans="1:4" x14ac:dyDescent="0.25">
      <c r="A310">
        <v>77.183333333333337</v>
      </c>
      <c r="B310">
        <v>2.8715899999999999E-2</v>
      </c>
      <c r="C310">
        <v>5.6508799999999998E-2</v>
      </c>
      <c r="D310" t="s">
        <v>30</v>
      </c>
    </row>
    <row r="311" spans="1:4" x14ac:dyDescent="0.25">
      <c r="A311">
        <v>77.433333333333337</v>
      </c>
      <c r="B311">
        <v>2.1645500000000002E-2</v>
      </c>
      <c r="C311">
        <v>7.7802100000000013E-2</v>
      </c>
      <c r="D311" t="s">
        <v>30</v>
      </c>
    </row>
    <row r="312" spans="1:4" x14ac:dyDescent="0.25">
      <c r="A312">
        <v>77.683333333333337</v>
      </c>
      <c r="B312">
        <v>2.0875000000000001E-2</v>
      </c>
      <c r="C312">
        <v>8.9716600000000007E-2</v>
      </c>
      <c r="D312" t="s">
        <v>30</v>
      </c>
    </row>
    <row r="313" spans="1:4" x14ac:dyDescent="0.25">
      <c r="A313">
        <v>77.933333333333337</v>
      </c>
      <c r="B313">
        <v>3.5872300000000003E-2</v>
      </c>
      <c r="C313">
        <v>7.9209199999999994E-2</v>
      </c>
      <c r="D313" t="s">
        <v>30</v>
      </c>
    </row>
    <row r="314" spans="1:4" x14ac:dyDescent="0.25">
      <c r="A314">
        <v>78.183333333333337</v>
      </c>
      <c r="B314">
        <v>0.36116799999999999</v>
      </c>
      <c r="C314">
        <v>0.65900500000000006</v>
      </c>
      <c r="D314" t="s">
        <v>30</v>
      </c>
    </row>
    <row r="315" spans="1:4" x14ac:dyDescent="0.25">
      <c r="A315">
        <v>78.433333333333337</v>
      </c>
      <c r="B315">
        <v>0.401667</v>
      </c>
      <c r="C315">
        <v>0.72883599999999993</v>
      </c>
      <c r="D315" t="s">
        <v>30</v>
      </c>
    </row>
    <row r="316" spans="1:4" x14ac:dyDescent="0.25">
      <c r="A316">
        <v>78.683333333333337</v>
      </c>
      <c r="B316">
        <v>0.40471200000000002</v>
      </c>
      <c r="C316">
        <v>0.75283</v>
      </c>
      <c r="D316" t="s">
        <v>30</v>
      </c>
    </row>
    <row r="317" spans="1:4" x14ac:dyDescent="0.25">
      <c r="A317">
        <v>78.933333333333337</v>
      </c>
      <c r="B317">
        <v>0.40731899999999999</v>
      </c>
      <c r="C317">
        <v>0.75528499999999998</v>
      </c>
      <c r="D317" t="s">
        <v>30</v>
      </c>
    </row>
    <row r="318" spans="1:4" x14ac:dyDescent="0.25">
      <c r="A318">
        <v>79.183333333333337</v>
      </c>
      <c r="B318">
        <v>0.39904899999999999</v>
      </c>
      <c r="C318">
        <v>0.72988799999999998</v>
      </c>
      <c r="D318" t="s">
        <v>30</v>
      </c>
    </row>
    <row r="319" spans="1:4" x14ac:dyDescent="0.25">
      <c r="A319">
        <v>79.433333333333337</v>
      </c>
      <c r="B319">
        <v>0.39677800000000002</v>
      </c>
      <c r="C319">
        <v>0.72346899999999992</v>
      </c>
      <c r="D319" t="s">
        <v>30</v>
      </c>
    </row>
    <row r="320" spans="1:4" x14ac:dyDescent="0.25">
      <c r="A320">
        <v>79.666666666666671</v>
      </c>
      <c r="B320">
        <v>0.40143400000000001</v>
      </c>
      <c r="C320">
        <v>0.73197699999999999</v>
      </c>
      <c r="D320" t="s">
        <v>30</v>
      </c>
    </row>
    <row r="321" spans="1:4" x14ac:dyDescent="0.25">
      <c r="A321">
        <v>79.933333333333337</v>
      </c>
      <c r="B321">
        <v>0.40053699999999998</v>
      </c>
      <c r="C321">
        <v>0.73596899999999998</v>
      </c>
      <c r="D321" t="s">
        <v>30</v>
      </c>
    </row>
    <row r="322" spans="1:4" x14ac:dyDescent="0.25">
      <c r="A322">
        <v>80.183333333333337</v>
      </c>
      <c r="B322">
        <v>0.40339399999999997</v>
      </c>
      <c r="C322">
        <v>0.72616800000000004</v>
      </c>
      <c r="D322" t="s">
        <v>30</v>
      </c>
    </row>
    <row r="323" spans="1:4" x14ac:dyDescent="0.25">
      <c r="A323">
        <v>80.433333333333337</v>
      </c>
      <c r="B323">
        <v>0.38001499999999999</v>
      </c>
      <c r="C323">
        <v>0.66817299999999991</v>
      </c>
      <c r="D323" t="s">
        <v>30</v>
      </c>
    </row>
    <row r="324" spans="1:4" x14ac:dyDescent="0.25">
      <c r="A324">
        <v>80.683333333333337</v>
      </c>
      <c r="B324">
        <v>6.6247500000000001E-2</v>
      </c>
      <c r="C324">
        <v>0.10946699999999999</v>
      </c>
      <c r="D324" t="s">
        <v>30</v>
      </c>
    </row>
    <row r="325" spans="1:4" x14ac:dyDescent="0.25">
      <c r="A325">
        <v>80.933333333333337</v>
      </c>
      <c r="B325">
        <v>3.5095500000000002E-2</v>
      </c>
      <c r="C325">
        <v>8.4140100000000009E-2</v>
      </c>
      <c r="D325" t="s">
        <v>30</v>
      </c>
    </row>
    <row r="326" spans="1:4" x14ac:dyDescent="0.25">
      <c r="A326">
        <v>81.183333333333337</v>
      </c>
      <c r="B326">
        <v>4.3986699999999997E-2</v>
      </c>
      <c r="C326">
        <v>8.6212899999999995E-2</v>
      </c>
      <c r="D326" t="s">
        <v>30</v>
      </c>
    </row>
    <row r="327" spans="1:4" x14ac:dyDescent="0.25">
      <c r="A327">
        <v>81.433333333333337</v>
      </c>
      <c r="B327">
        <v>2.72518E-2</v>
      </c>
      <c r="C327">
        <v>8.4309399999999993E-2</v>
      </c>
      <c r="D327" t="s">
        <v>30</v>
      </c>
    </row>
    <row r="328" spans="1:4" x14ac:dyDescent="0.25">
      <c r="A328">
        <v>81.683333333333337</v>
      </c>
      <c r="B328">
        <v>3.60925E-2</v>
      </c>
      <c r="C328">
        <v>9.75578E-2</v>
      </c>
      <c r="D328" t="s">
        <v>30</v>
      </c>
    </row>
    <row r="329" spans="1:4" x14ac:dyDescent="0.25">
      <c r="A329">
        <v>81.933333333333337</v>
      </c>
      <c r="B329">
        <v>3.5804599999999999E-2</v>
      </c>
      <c r="C329">
        <v>8.77169E-2</v>
      </c>
      <c r="D329" t="s">
        <v>30</v>
      </c>
    </row>
    <row r="330" spans="1:4" x14ac:dyDescent="0.25">
      <c r="A330">
        <v>82.183333333333337</v>
      </c>
      <c r="B330">
        <v>3.20731E-2</v>
      </c>
      <c r="C330">
        <v>8.2216800000000007E-2</v>
      </c>
      <c r="D330" t="s">
        <v>30</v>
      </c>
    </row>
    <row r="331" spans="1:4" x14ac:dyDescent="0.25">
      <c r="A331">
        <v>82.433333333333337</v>
      </c>
      <c r="B331">
        <v>3.8966599999999997E-2</v>
      </c>
      <c r="C331">
        <v>7.9596399999999998E-2</v>
      </c>
      <c r="D331" t="s">
        <v>30</v>
      </c>
    </row>
    <row r="332" spans="1:4" x14ac:dyDescent="0.25">
      <c r="A332">
        <v>82.683333333333337</v>
      </c>
      <c r="B332">
        <v>3.6794399999999998E-2</v>
      </c>
      <c r="C332">
        <v>6.8582600000000007E-2</v>
      </c>
      <c r="D332" t="s">
        <v>30</v>
      </c>
    </row>
    <row r="333" spans="1:4" x14ac:dyDescent="0.25">
      <c r="A333">
        <v>82.933333333333337</v>
      </c>
      <c r="B333">
        <v>3.2581499999999999E-2</v>
      </c>
      <c r="C333">
        <v>7.4223600000000015E-2</v>
      </c>
      <c r="D333" t="s">
        <v>30</v>
      </c>
    </row>
    <row r="334" spans="1:4" x14ac:dyDescent="0.25">
      <c r="A334">
        <v>83.183333333333337</v>
      </c>
      <c r="B334">
        <v>3.2504900000000003E-2</v>
      </c>
      <c r="C334">
        <v>7.2619900000000001E-2</v>
      </c>
      <c r="D334" t="s">
        <v>30</v>
      </c>
    </row>
    <row r="335" spans="1:4" x14ac:dyDescent="0.25">
      <c r="A335">
        <v>83.433333333333337</v>
      </c>
      <c r="B335">
        <v>3.2607299999999999E-2</v>
      </c>
      <c r="C335">
        <v>5.8263599999999999E-2</v>
      </c>
      <c r="D335" t="s">
        <v>30</v>
      </c>
    </row>
    <row r="336" spans="1:4" x14ac:dyDescent="0.25">
      <c r="A336">
        <v>83.683333333333337</v>
      </c>
      <c r="B336">
        <v>3.0869199999999999E-2</v>
      </c>
      <c r="C336">
        <v>6.56717E-2</v>
      </c>
      <c r="D336" t="s">
        <v>30</v>
      </c>
    </row>
    <row r="337" spans="1:4" x14ac:dyDescent="0.25">
      <c r="A337">
        <v>83.933333333333337</v>
      </c>
      <c r="B337">
        <v>3.0855899999999999E-2</v>
      </c>
      <c r="C337">
        <v>6.5230800000000005E-2</v>
      </c>
      <c r="D337" t="s">
        <v>30</v>
      </c>
    </row>
    <row r="338" spans="1:4" x14ac:dyDescent="0.25">
      <c r="A338">
        <v>84.183333333333337</v>
      </c>
      <c r="B338">
        <v>3.2856099999999999E-2</v>
      </c>
      <c r="C338">
        <v>4.5851500000000003E-2</v>
      </c>
      <c r="D338" t="s">
        <v>30</v>
      </c>
    </row>
    <row r="339" spans="1:4" x14ac:dyDescent="0.25">
      <c r="A339">
        <v>84.433333333333337</v>
      </c>
      <c r="B339">
        <v>2.8904800000000001E-2</v>
      </c>
      <c r="C339">
        <v>4.3178599999999998E-2</v>
      </c>
      <c r="D339" t="s">
        <v>30</v>
      </c>
    </row>
    <row r="340" spans="1:4" x14ac:dyDescent="0.25">
      <c r="A340">
        <v>84.683333333333337</v>
      </c>
      <c r="B340">
        <v>3.5961199999999999E-2</v>
      </c>
      <c r="C340">
        <v>5.52548E-2</v>
      </c>
      <c r="D340" t="s">
        <v>30</v>
      </c>
    </row>
    <row r="341" spans="1:4" x14ac:dyDescent="0.25">
      <c r="A341">
        <v>84.933333333333337</v>
      </c>
      <c r="B341">
        <v>3.7333099999999987E-2</v>
      </c>
      <c r="C341">
        <v>3.1261400000000002E-2</v>
      </c>
      <c r="D341" t="s">
        <v>30</v>
      </c>
    </row>
    <row r="342" spans="1:4" x14ac:dyDescent="0.25">
      <c r="A342">
        <v>85.183333333333337</v>
      </c>
      <c r="B342">
        <v>8.479819999999999E-2</v>
      </c>
      <c r="C342">
        <v>0.17486699999999999</v>
      </c>
      <c r="D342" t="s">
        <v>30</v>
      </c>
    </row>
    <row r="343" spans="1:4" x14ac:dyDescent="0.25">
      <c r="A343">
        <v>85.433333333333337</v>
      </c>
      <c r="B343">
        <v>0.23816499999999999</v>
      </c>
      <c r="C343">
        <v>0.62951000000000001</v>
      </c>
      <c r="D343" t="s">
        <v>30</v>
      </c>
    </row>
    <row r="344" spans="1:4" x14ac:dyDescent="0.25">
      <c r="A344">
        <v>85.683333333333337</v>
      </c>
      <c r="B344">
        <v>0.10628700000000001</v>
      </c>
      <c r="C344">
        <v>0.37848399999999999</v>
      </c>
      <c r="D344" t="s">
        <v>30</v>
      </c>
    </row>
    <row r="345" spans="1:4" x14ac:dyDescent="0.25">
      <c r="A345">
        <v>85.933333333333337</v>
      </c>
      <c r="B345">
        <v>0.11156199999999999</v>
      </c>
      <c r="C345">
        <v>0.360902</v>
      </c>
      <c r="D345" t="s">
        <v>30</v>
      </c>
    </row>
    <row r="346" spans="1:4" x14ac:dyDescent="0.25">
      <c r="A346">
        <v>86.183333333333337</v>
      </c>
      <c r="B346">
        <v>9.7907599999999997E-2</v>
      </c>
      <c r="C346">
        <v>0.35735299999999998</v>
      </c>
      <c r="D346" t="s">
        <v>30</v>
      </c>
    </row>
    <row r="347" spans="1:4" x14ac:dyDescent="0.25">
      <c r="A347">
        <v>86.433333333333337</v>
      </c>
      <c r="B347">
        <v>0.101364</v>
      </c>
      <c r="C347">
        <v>0.36227599999999999</v>
      </c>
      <c r="D347" t="s">
        <v>30</v>
      </c>
    </row>
    <row r="348" spans="1:4" x14ac:dyDescent="0.25">
      <c r="A348">
        <v>86.683333333333337</v>
      </c>
      <c r="B348">
        <v>0.107263</v>
      </c>
      <c r="C348">
        <v>0.37787199999999999</v>
      </c>
      <c r="D348" t="s">
        <v>30</v>
      </c>
    </row>
    <row r="349" spans="1:4" x14ac:dyDescent="0.25">
      <c r="A349">
        <v>86.933333333333337</v>
      </c>
      <c r="B349">
        <v>9.9712499999999996E-2</v>
      </c>
      <c r="C349">
        <v>0.37441400000000002</v>
      </c>
      <c r="D349" t="s">
        <v>30</v>
      </c>
    </row>
    <row r="350" spans="1:4" x14ac:dyDescent="0.25">
      <c r="A350">
        <v>87.183333333333337</v>
      </c>
      <c r="B350">
        <v>9.5596600000000004E-2</v>
      </c>
      <c r="C350">
        <v>0.355493</v>
      </c>
      <c r="D350" t="s">
        <v>30</v>
      </c>
    </row>
    <row r="351" spans="1:4" x14ac:dyDescent="0.25">
      <c r="A351">
        <v>87.433333333333337</v>
      </c>
      <c r="B351">
        <v>9.8980799999999994E-2</v>
      </c>
      <c r="C351">
        <v>0.326075</v>
      </c>
      <c r="D351" t="s">
        <v>30</v>
      </c>
    </row>
    <row r="352" spans="1:4" x14ac:dyDescent="0.25">
      <c r="A352">
        <v>87.683333333333337</v>
      </c>
      <c r="B352">
        <v>3.5416299999999998E-2</v>
      </c>
      <c r="C352">
        <v>6.6046399999999991E-2</v>
      </c>
      <c r="D352" t="s">
        <v>30</v>
      </c>
    </row>
    <row r="353" spans="1:4" x14ac:dyDescent="0.25">
      <c r="A353">
        <v>87.933333333333337</v>
      </c>
      <c r="B353">
        <v>2.8855599999999999E-2</v>
      </c>
      <c r="C353">
        <v>6.8972699999999998E-2</v>
      </c>
      <c r="D353" t="s">
        <v>30</v>
      </c>
    </row>
    <row r="354" spans="1:4" x14ac:dyDescent="0.25">
      <c r="A354">
        <v>88.183333333333337</v>
      </c>
      <c r="B354">
        <v>2.1083000000000001E-2</v>
      </c>
      <c r="C354">
        <v>7.0011600000000007E-2</v>
      </c>
      <c r="D354" t="s">
        <v>30</v>
      </c>
    </row>
    <row r="355" spans="1:4" x14ac:dyDescent="0.25">
      <c r="A355">
        <v>88.433333333333337</v>
      </c>
      <c r="B355">
        <v>3.10566E-2</v>
      </c>
      <c r="C355">
        <v>8.0481300000000006E-2</v>
      </c>
      <c r="D355" t="s">
        <v>30</v>
      </c>
    </row>
    <row r="356" spans="1:4" x14ac:dyDescent="0.25">
      <c r="A356">
        <v>88.683333333333337</v>
      </c>
      <c r="B356">
        <v>3.2184400000000002E-2</v>
      </c>
      <c r="C356">
        <v>6.56582E-2</v>
      </c>
      <c r="D356" t="s">
        <v>30</v>
      </c>
    </row>
    <row r="357" spans="1:4" x14ac:dyDescent="0.25">
      <c r="A357">
        <v>88.933333333333337</v>
      </c>
      <c r="B357">
        <v>3.3459299999999997E-2</v>
      </c>
      <c r="C357">
        <v>7.7535000000000007E-2</v>
      </c>
      <c r="D357" t="s">
        <v>30</v>
      </c>
    </row>
    <row r="358" spans="1:4" x14ac:dyDescent="0.25">
      <c r="A358">
        <v>89.183333333333337</v>
      </c>
      <c r="B358">
        <v>2.9624899999999999E-2</v>
      </c>
      <c r="C358">
        <v>8.5361300000000001E-2</v>
      </c>
      <c r="D358" t="s">
        <v>30</v>
      </c>
    </row>
    <row r="359" spans="1:4" x14ac:dyDescent="0.25">
      <c r="A359">
        <v>89.433333333333337</v>
      </c>
      <c r="B359">
        <v>2.9485400000000009E-2</v>
      </c>
      <c r="C359">
        <v>7.8209399999999998E-2</v>
      </c>
      <c r="D359" t="s">
        <v>30</v>
      </c>
    </row>
    <row r="360" spans="1:4" x14ac:dyDescent="0.25">
      <c r="A360">
        <v>89.683333333333337</v>
      </c>
      <c r="B360">
        <v>2.58239E-2</v>
      </c>
      <c r="C360">
        <v>7.4606600000000009E-2</v>
      </c>
      <c r="D360" t="s">
        <v>30</v>
      </c>
    </row>
    <row r="361" spans="1:4" x14ac:dyDescent="0.25">
      <c r="A361">
        <v>89.933333333333337</v>
      </c>
      <c r="B361">
        <v>3.04934E-2</v>
      </c>
      <c r="C361">
        <v>7.5096200000000002E-2</v>
      </c>
      <c r="D361" t="s">
        <v>30</v>
      </c>
    </row>
    <row r="362" spans="1:4" x14ac:dyDescent="0.25">
      <c r="A362">
        <v>90.183333333333337</v>
      </c>
      <c r="B362">
        <v>2.86591E-2</v>
      </c>
      <c r="C362">
        <v>6.6815899999999998E-2</v>
      </c>
      <c r="D362" t="s">
        <v>30</v>
      </c>
    </row>
    <row r="363" spans="1:4" x14ac:dyDescent="0.25">
      <c r="A363">
        <v>90.433333333333337</v>
      </c>
      <c r="B363">
        <v>3.27E-2</v>
      </c>
      <c r="C363">
        <v>8.0494899999999994E-2</v>
      </c>
      <c r="D363" t="s">
        <v>30</v>
      </c>
    </row>
    <row r="364" spans="1:4" x14ac:dyDescent="0.25">
      <c r="A364">
        <v>90.683333333333337</v>
      </c>
      <c r="B364">
        <v>2.6362699999999999E-2</v>
      </c>
      <c r="C364">
        <v>6.9819600000000009E-2</v>
      </c>
      <c r="D364" t="s">
        <v>30</v>
      </c>
    </row>
    <row r="365" spans="1:4" x14ac:dyDescent="0.25">
      <c r="A365">
        <v>90.933333333333337</v>
      </c>
      <c r="B365">
        <v>3.4113400000000002E-2</v>
      </c>
      <c r="C365">
        <v>7.7461100000000005E-2</v>
      </c>
      <c r="D365" t="s">
        <v>30</v>
      </c>
    </row>
    <row r="366" spans="1:4" x14ac:dyDescent="0.25">
      <c r="A366">
        <v>91.183333333333337</v>
      </c>
      <c r="B366">
        <v>3.3550800000000013E-2</v>
      </c>
      <c r="C366">
        <v>7.3369600000000007E-2</v>
      </c>
      <c r="D366" t="s">
        <v>30</v>
      </c>
    </row>
    <row r="367" spans="1:4" x14ac:dyDescent="0.25">
      <c r="A367">
        <v>91.433333333333337</v>
      </c>
      <c r="B367">
        <v>3.1752200000000001E-2</v>
      </c>
      <c r="C367">
        <v>3.2148099999999999E-2</v>
      </c>
      <c r="D367" t="s">
        <v>30</v>
      </c>
    </row>
    <row r="368" spans="1:4" x14ac:dyDescent="0.25">
      <c r="A368">
        <v>91.683333333333337</v>
      </c>
      <c r="B368">
        <v>1.1416000000000001E-2</v>
      </c>
      <c r="C368">
        <v>4.92801E-2</v>
      </c>
      <c r="D368" t="s">
        <v>30</v>
      </c>
    </row>
    <row r="369" spans="1:4" x14ac:dyDescent="0.25">
      <c r="A369">
        <v>91.933333333333337</v>
      </c>
      <c r="B369">
        <v>2.81707E-2</v>
      </c>
      <c r="C369">
        <v>4.8005899999999997E-2</v>
      </c>
      <c r="D369" t="s">
        <v>30</v>
      </c>
    </row>
    <row r="370" spans="1:4" x14ac:dyDescent="0.25">
      <c r="A370">
        <v>92.166666666666671</v>
      </c>
      <c r="B370">
        <v>2.5846399999999999E-2</v>
      </c>
      <c r="C370">
        <v>7.5602600000000006E-2</v>
      </c>
      <c r="D370" t="s">
        <v>30</v>
      </c>
    </row>
    <row r="371" spans="1:4" x14ac:dyDescent="0.25">
      <c r="A371">
        <v>92.433333333333337</v>
      </c>
      <c r="B371">
        <v>0.13938999999999999</v>
      </c>
      <c r="C371">
        <v>0.298929</v>
      </c>
      <c r="D371" t="s">
        <v>30</v>
      </c>
    </row>
    <row r="372" spans="1:4" x14ac:dyDescent="0.25">
      <c r="A372">
        <v>92.683333333333337</v>
      </c>
      <c r="B372">
        <v>0.24848999999999999</v>
      </c>
      <c r="C372">
        <v>0.59679199999999999</v>
      </c>
      <c r="D372" t="s">
        <v>30</v>
      </c>
    </row>
    <row r="373" spans="1:4" x14ac:dyDescent="0.25">
      <c r="A373">
        <v>92.933333333333337</v>
      </c>
      <c r="B373">
        <v>0.25856000000000001</v>
      </c>
      <c r="C373">
        <v>0.64036199999999999</v>
      </c>
      <c r="D373" t="s">
        <v>30</v>
      </c>
    </row>
    <row r="374" spans="1:4" x14ac:dyDescent="0.25">
      <c r="A374">
        <v>93.166666666666671</v>
      </c>
      <c r="B374">
        <v>0.26420100000000002</v>
      </c>
      <c r="C374">
        <v>0.60073699999999997</v>
      </c>
      <c r="D374" t="s">
        <v>30</v>
      </c>
    </row>
    <row r="375" spans="1:4" x14ac:dyDescent="0.25">
      <c r="A375">
        <v>93.433333333333337</v>
      </c>
      <c r="B375">
        <v>0.26071499999999997</v>
      </c>
      <c r="C375">
        <v>0.61240299999999992</v>
      </c>
      <c r="D375" t="s">
        <v>30</v>
      </c>
    </row>
    <row r="376" spans="1:4" x14ac:dyDescent="0.25">
      <c r="A376">
        <v>93.683333333333337</v>
      </c>
      <c r="B376">
        <v>0.26006899999999999</v>
      </c>
      <c r="C376">
        <v>0.612846</v>
      </c>
      <c r="D376" t="s">
        <v>30</v>
      </c>
    </row>
    <row r="377" spans="1:4" x14ac:dyDescent="0.25">
      <c r="A377">
        <v>93.933333333333337</v>
      </c>
      <c r="B377">
        <v>0.25992199999999999</v>
      </c>
      <c r="C377">
        <v>0.61752499999999999</v>
      </c>
      <c r="D377" t="s">
        <v>30</v>
      </c>
    </row>
    <row r="378" spans="1:4" x14ac:dyDescent="0.25">
      <c r="A378">
        <v>94.183333333333337</v>
      </c>
      <c r="B378">
        <v>0.25503900000000002</v>
      </c>
      <c r="C378">
        <v>0.63162200000000002</v>
      </c>
      <c r="D378" t="s">
        <v>30</v>
      </c>
    </row>
    <row r="379" spans="1:4" x14ac:dyDescent="0.25">
      <c r="A379">
        <v>94.433333333333337</v>
      </c>
      <c r="B379">
        <v>0.26203100000000001</v>
      </c>
      <c r="C379">
        <v>0.62628000000000006</v>
      </c>
      <c r="D379" t="s">
        <v>30</v>
      </c>
    </row>
    <row r="380" spans="1:4" x14ac:dyDescent="0.25">
      <c r="A380">
        <v>94.683333333333337</v>
      </c>
      <c r="B380">
        <v>0.25844</v>
      </c>
      <c r="C380">
        <v>0.61649700000000007</v>
      </c>
      <c r="D380" t="s">
        <v>30</v>
      </c>
    </row>
    <row r="381" spans="1:4" x14ac:dyDescent="0.25">
      <c r="A381">
        <v>94.933333333333337</v>
      </c>
      <c r="B381">
        <v>8.031039999999999E-2</v>
      </c>
      <c r="C381">
        <v>0.18388099999999999</v>
      </c>
      <c r="D381" t="s">
        <v>30</v>
      </c>
    </row>
    <row r="382" spans="1:4" x14ac:dyDescent="0.25">
      <c r="A382">
        <v>95.183333333333337</v>
      </c>
      <c r="B382">
        <v>4.7102400000000003E-2</v>
      </c>
      <c r="C382">
        <v>8.52966E-2</v>
      </c>
      <c r="D382" t="s">
        <v>30</v>
      </c>
    </row>
    <row r="383" spans="1:4" x14ac:dyDescent="0.25">
      <c r="A383">
        <v>95.433333333333337</v>
      </c>
      <c r="B383">
        <v>3.6891599999999997E-2</v>
      </c>
      <c r="C383">
        <v>4.7869099999999998E-2</v>
      </c>
      <c r="D383" t="s">
        <v>30</v>
      </c>
    </row>
    <row r="384" spans="1:4" x14ac:dyDescent="0.25">
      <c r="A384">
        <v>95.683333333333337</v>
      </c>
      <c r="B384">
        <v>2.9544899999999999E-2</v>
      </c>
      <c r="C384">
        <v>6.9881600000000002E-2</v>
      </c>
      <c r="D384" t="s">
        <v>30</v>
      </c>
    </row>
    <row r="385" spans="1:4" x14ac:dyDescent="0.25">
      <c r="A385">
        <v>95.933333333333337</v>
      </c>
      <c r="B385">
        <v>3.2330600000000001E-2</v>
      </c>
      <c r="C385">
        <v>2.6926599999999992E-2</v>
      </c>
      <c r="D385" t="s">
        <v>30</v>
      </c>
    </row>
    <row r="386" spans="1:4" x14ac:dyDescent="0.25">
      <c r="A386">
        <v>96.183333333333337</v>
      </c>
      <c r="B386">
        <v>3.8830499999999997E-2</v>
      </c>
      <c r="C386">
        <v>5.1256700000000002E-2</v>
      </c>
      <c r="D386" t="s">
        <v>30</v>
      </c>
    </row>
    <row r="387" spans="1:4" x14ac:dyDescent="0.25">
      <c r="A387">
        <v>96.433333333333337</v>
      </c>
      <c r="B387">
        <v>2.8170500000000001E-2</v>
      </c>
      <c r="C387">
        <v>8.1825200000000001E-2</v>
      </c>
      <c r="D387" t="s">
        <v>30</v>
      </c>
    </row>
    <row r="388" spans="1:4" x14ac:dyDescent="0.25">
      <c r="A388">
        <v>96.683333333333337</v>
      </c>
      <c r="B388">
        <v>3.7732700000000001E-2</v>
      </c>
      <c r="C388">
        <v>5.0007999999999997E-2</v>
      </c>
      <c r="D388" t="s">
        <v>30</v>
      </c>
    </row>
    <row r="389" spans="1:4" x14ac:dyDescent="0.25">
      <c r="A389">
        <v>96.933333333333337</v>
      </c>
      <c r="B389">
        <v>3.16093E-2</v>
      </c>
      <c r="C389">
        <v>4.1406199999999997E-2</v>
      </c>
      <c r="D389" t="s">
        <v>30</v>
      </c>
    </row>
    <row r="390" spans="1:4" x14ac:dyDescent="0.25">
      <c r="A390">
        <v>97.183333333333337</v>
      </c>
      <c r="B390">
        <v>3.3594800000000001E-2</v>
      </c>
      <c r="C390">
        <v>5.3554299999999999E-2</v>
      </c>
      <c r="D390" t="s">
        <v>30</v>
      </c>
    </row>
    <row r="391" spans="1:4" x14ac:dyDescent="0.25">
      <c r="A391">
        <v>97.433333333333337</v>
      </c>
      <c r="B391">
        <v>3.2727800000000001E-2</v>
      </c>
      <c r="C391">
        <v>5.3956299999999999E-2</v>
      </c>
      <c r="D391" t="s">
        <v>30</v>
      </c>
    </row>
    <row r="392" spans="1:4" x14ac:dyDescent="0.25">
      <c r="A392">
        <v>97.683333333333337</v>
      </c>
      <c r="B392">
        <v>2.83542E-2</v>
      </c>
      <c r="C392">
        <v>5.2901499999999997E-2</v>
      </c>
      <c r="D392" t="s">
        <v>30</v>
      </c>
    </row>
    <row r="393" spans="1:4" x14ac:dyDescent="0.25">
      <c r="A393">
        <v>97.933333333333337</v>
      </c>
      <c r="B393">
        <v>3.6103799999999998E-2</v>
      </c>
      <c r="C393">
        <v>7.0304199999999997E-2</v>
      </c>
      <c r="D393" t="s">
        <v>30</v>
      </c>
    </row>
    <row r="394" spans="1:4" x14ac:dyDescent="0.25">
      <c r="A394">
        <v>98.183333333333337</v>
      </c>
      <c r="B394">
        <v>3.3762399999999998E-2</v>
      </c>
      <c r="C394">
        <v>5.9058800000000009E-2</v>
      </c>
      <c r="D394" t="s">
        <v>30</v>
      </c>
    </row>
    <row r="395" spans="1:4" x14ac:dyDescent="0.25">
      <c r="A395">
        <v>98.433333333333337</v>
      </c>
      <c r="B395">
        <v>2.39493E-2</v>
      </c>
      <c r="C395">
        <v>5.8919399999999997E-2</v>
      </c>
      <c r="D395" t="s">
        <v>30</v>
      </c>
    </row>
    <row r="396" spans="1:4" x14ac:dyDescent="0.25">
      <c r="A396">
        <v>98.683333333333337</v>
      </c>
      <c r="B396">
        <v>2.9430399999999999E-2</v>
      </c>
      <c r="C396">
        <v>4.7731999999999997E-2</v>
      </c>
      <c r="D396" t="s">
        <v>30</v>
      </c>
    </row>
    <row r="397" spans="1:4" x14ac:dyDescent="0.25">
      <c r="A397">
        <v>98.933333333333337</v>
      </c>
      <c r="B397">
        <v>3.5020799999999998E-2</v>
      </c>
      <c r="C397">
        <v>6.2870200000000001E-2</v>
      </c>
      <c r="D397" t="s">
        <v>30</v>
      </c>
    </row>
    <row r="398" spans="1:4" x14ac:dyDescent="0.25">
      <c r="A398">
        <v>99.183333333333337</v>
      </c>
      <c r="B398">
        <v>3.6151299999999997E-2</v>
      </c>
      <c r="C398">
        <v>6.6377399999999989E-2</v>
      </c>
      <c r="D398" t="s">
        <v>30</v>
      </c>
    </row>
    <row r="399" spans="1:4" x14ac:dyDescent="0.25">
      <c r="A399">
        <v>99.433333333333337</v>
      </c>
      <c r="B399">
        <v>3.5590999999999998E-2</v>
      </c>
      <c r="C399">
        <v>6.0614099999999997E-2</v>
      </c>
      <c r="D399" t="s">
        <v>30</v>
      </c>
    </row>
    <row r="400" spans="1:4" x14ac:dyDescent="0.25">
      <c r="A400">
        <v>99.683333333333337</v>
      </c>
      <c r="B400">
        <v>0.23205300000000001</v>
      </c>
      <c r="C400">
        <v>0.54775099999999999</v>
      </c>
      <c r="D400" t="s">
        <v>30</v>
      </c>
    </row>
    <row r="401" spans="1:4" x14ac:dyDescent="0.25">
      <c r="A401">
        <v>99.933333333333337</v>
      </c>
      <c r="B401">
        <v>0.26326300000000002</v>
      </c>
      <c r="C401">
        <v>0.609568</v>
      </c>
      <c r="D401" t="s">
        <v>30</v>
      </c>
    </row>
    <row r="402" spans="1:4" x14ac:dyDescent="0.25">
      <c r="A402">
        <v>100.18333333333329</v>
      </c>
      <c r="B402">
        <v>0.26296399999999998</v>
      </c>
      <c r="C402">
        <v>0.59517900000000001</v>
      </c>
      <c r="D402" t="s">
        <v>30</v>
      </c>
    </row>
    <row r="403" spans="1:4" x14ac:dyDescent="0.25">
      <c r="A403">
        <v>100.43333333333329</v>
      </c>
      <c r="B403">
        <v>0.266351</v>
      </c>
      <c r="C403">
        <v>0.612896</v>
      </c>
      <c r="D403" t="s">
        <v>30</v>
      </c>
    </row>
    <row r="404" spans="1:4" x14ac:dyDescent="0.25">
      <c r="A404">
        <v>100.68333333333329</v>
      </c>
      <c r="B404">
        <v>0.268042</v>
      </c>
      <c r="C404">
        <v>0.60500799999999999</v>
      </c>
      <c r="D404" t="s">
        <v>30</v>
      </c>
    </row>
    <row r="405" spans="1:4" x14ac:dyDescent="0.25">
      <c r="A405">
        <v>100.93333333333329</v>
      </c>
      <c r="B405">
        <v>0.26819300000000001</v>
      </c>
      <c r="C405">
        <v>0.59330799999999995</v>
      </c>
      <c r="D405" t="s">
        <v>30</v>
      </c>
    </row>
    <row r="406" spans="1:4" x14ac:dyDescent="0.25">
      <c r="A406">
        <v>101.18333333333329</v>
      </c>
      <c r="B406">
        <v>0.25606299999999999</v>
      </c>
      <c r="C406">
        <v>0.58659799999999995</v>
      </c>
      <c r="D406" t="s">
        <v>30</v>
      </c>
    </row>
    <row r="407" spans="1:4" x14ac:dyDescent="0.25">
      <c r="A407">
        <v>101.43333333333329</v>
      </c>
      <c r="B407">
        <v>0.26023600000000002</v>
      </c>
      <c r="C407">
        <v>0.59488200000000002</v>
      </c>
      <c r="D407" t="s">
        <v>30</v>
      </c>
    </row>
    <row r="408" spans="1:4" x14ac:dyDescent="0.25">
      <c r="A408">
        <v>101.68333333333329</v>
      </c>
      <c r="B408">
        <v>0.24792</v>
      </c>
      <c r="C408">
        <v>0.58942399999999995</v>
      </c>
      <c r="D408" t="s">
        <v>30</v>
      </c>
    </row>
    <row r="409" spans="1:4" x14ac:dyDescent="0.25">
      <c r="A409">
        <v>101.93333333333329</v>
      </c>
      <c r="B409">
        <v>7.8024399999999994E-2</v>
      </c>
      <c r="C409">
        <v>0.20035700000000001</v>
      </c>
      <c r="D409" t="s">
        <v>30</v>
      </c>
    </row>
    <row r="410" spans="1:4" x14ac:dyDescent="0.25">
      <c r="A410">
        <v>102.18333333333329</v>
      </c>
      <c r="B410">
        <v>3.53155E-2</v>
      </c>
      <c r="C410">
        <v>7.6725399999999985E-2</v>
      </c>
      <c r="D410" t="s">
        <v>30</v>
      </c>
    </row>
    <row r="411" spans="1:4" x14ac:dyDescent="0.25">
      <c r="A411">
        <v>102.43333333333329</v>
      </c>
      <c r="B411">
        <v>2.4983700000000001E-2</v>
      </c>
      <c r="C411">
        <v>5.0701700000000002E-2</v>
      </c>
      <c r="D411" t="s">
        <v>30</v>
      </c>
    </row>
    <row r="412" spans="1:4" x14ac:dyDescent="0.25">
      <c r="A412">
        <v>102.68333333333329</v>
      </c>
      <c r="B412">
        <v>3.3269800000000002E-2</v>
      </c>
      <c r="C412">
        <v>7.4210499999999999E-2</v>
      </c>
      <c r="D412" t="s">
        <v>30</v>
      </c>
    </row>
    <row r="413" spans="1:4" x14ac:dyDescent="0.25">
      <c r="A413">
        <v>102.93333333333329</v>
      </c>
      <c r="B413">
        <v>2.3901499999999999E-2</v>
      </c>
      <c r="C413">
        <v>5.6057299999999997E-2</v>
      </c>
      <c r="D413" t="s">
        <v>30</v>
      </c>
    </row>
    <row r="414" spans="1:4" x14ac:dyDescent="0.25">
      <c r="A414">
        <v>103.18333333333329</v>
      </c>
      <c r="B414">
        <v>3.61953E-2</v>
      </c>
      <c r="C414">
        <v>3.9036599999999998E-2</v>
      </c>
      <c r="D414" t="s">
        <v>30</v>
      </c>
    </row>
    <row r="415" spans="1:4" x14ac:dyDescent="0.25">
      <c r="A415">
        <v>103.43333333333329</v>
      </c>
      <c r="B415">
        <v>2.6718700000000001E-2</v>
      </c>
      <c r="C415">
        <v>4.9555799999999997E-2</v>
      </c>
      <c r="D415" t="s">
        <v>30</v>
      </c>
    </row>
    <row r="416" spans="1:4" x14ac:dyDescent="0.25">
      <c r="A416">
        <v>103.68333333333329</v>
      </c>
      <c r="B416">
        <v>4.1913499999999999E-2</v>
      </c>
      <c r="C416">
        <v>7.2211100000000014E-2</v>
      </c>
      <c r="D416" t="s">
        <v>30</v>
      </c>
    </row>
    <row r="417" spans="1:4" x14ac:dyDescent="0.25">
      <c r="A417">
        <v>103.93333333333329</v>
      </c>
      <c r="B417">
        <v>2.7632299999999999E-2</v>
      </c>
      <c r="C417">
        <v>7.1697899999999995E-2</v>
      </c>
      <c r="D417" t="s">
        <v>30</v>
      </c>
    </row>
    <row r="418" spans="1:4" x14ac:dyDescent="0.25">
      <c r="A418">
        <v>104.18333333333329</v>
      </c>
      <c r="B418">
        <v>3.3976699999999999E-2</v>
      </c>
      <c r="C418">
        <v>7.0971599999999996E-2</v>
      </c>
      <c r="D418" t="s">
        <v>30</v>
      </c>
    </row>
    <row r="419" spans="1:4" x14ac:dyDescent="0.25">
      <c r="A419">
        <v>104.43333333333329</v>
      </c>
      <c r="B419">
        <v>3.5932800000000001E-2</v>
      </c>
      <c r="C419">
        <v>6.9624000000000005E-2</v>
      </c>
      <c r="D419" t="s">
        <v>30</v>
      </c>
    </row>
    <row r="420" spans="1:4" x14ac:dyDescent="0.25">
      <c r="A420">
        <v>104.68333333333329</v>
      </c>
      <c r="B420">
        <v>2.66378E-2</v>
      </c>
      <c r="C420">
        <v>6.9594500000000004E-2</v>
      </c>
      <c r="D420" t="s">
        <v>30</v>
      </c>
    </row>
    <row r="421" spans="1:4" x14ac:dyDescent="0.25">
      <c r="A421">
        <v>104.93333333333329</v>
      </c>
      <c r="B421">
        <v>3.2858499999999999E-2</v>
      </c>
      <c r="C421">
        <v>6.0782599999999999E-2</v>
      </c>
      <c r="D421" t="s">
        <v>30</v>
      </c>
    </row>
    <row r="422" spans="1:4" x14ac:dyDescent="0.25">
      <c r="A422">
        <v>105.18333333333329</v>
      </c>
      <c r="B422">
        <v>1.5467399999999999E-2</v>
      </c>
      <c r="C422">
        <v>8.2402199999999995E-2</v>
      </c>
      <c r="D422" t="s">
        <v>30</v>
      </c>
    </row>
    <row r="423" spans="1:4" x14ac:dyDescent="0.25">
      <c r="A423">
        <v>105.43333333333329</v>
      </c>
      <c r="B423">
        <v>2.7384700000000001E-2</v>
      </c>
      <c r="C423">
        <v>4.4369099999999988E-2</v>
      </c>
      <c r="D423" t="s">
        <v>30</v>
      </c>
    </row>
    <row r="424" spans="1:4" x14ac:dyDescent="0.25">
      <c r="A424">
        <v>105.68333333333329</v>
      </c>
      <c r="B424">
        <v>3.0420900000000001E-2</v>
      </c>
      <c r="C424">
        <v>5.1931900000000003E-2</v>
      </c>
      <c r="D424" t="s">
        <v>30</v>
      </c>
    </row>
    <row r="425" spans="1:4" x14ac:dyDescent="0.25">
      <c r="A425">
        <v>105.93333333333329</v>
      </c>
      <c r="B425">
        <v>3.5071499999999999E-2</v>
      </c>
      <c r="C425">
        <v>5.67784E-2</v>
      </c>
      <c r="D425" t="s">
        <v>30</v>
      </c>
    </row>
    <row r="426" spans="1:4" x14ac:dyDescent="0.25">
      <c r="A426">
        <v>106.18333333333329</v>
      </c>
      <c r="B426">
        <v>2.7231600000000002E-2</v>
      </c>
      <c r="C426">
        <v>6.3594200000000004E-2</v>
      </c>
      <c r="D426" t="s">
        <v>30</v>
      </c>
    </row>
    <row r="427" spans="1:4" x14ac:dyDescent="0.25">
      <c r="A427">
        <v>106.43333333333329</v>
      </c>
      <c r="B427">
        <v>3.58295E-2</v>
      </c>
      <c r="C427">
        <v>5.6052599999999987E-2</v>
      </c>
      <c r="D427" t="s">
        <v>30</v>
      </c>
    </row>
    <row r="428" spans="1:4" x14ac:dyDescent="0.25">
      <c r="A428">
        <v>106.68333333333329</v>
      </c>
      <c r="B428">
        <v>7.6370599999999997E-2</v>
      </c>
      <c r="C428">
        <v>0.17374400000000001</v>
      </c>
      <c r="D428" t="s">
        <v>30</v>
      </c>
    </row>
    <row r="429" spans="1:4" x14ac:dyDescent="0.25">
      <c r="A429">
        <v>106.93333333333329</v>
      </c>
      <c r="B429">
        <v>0.24629599999999999</v>
      </c>
      <c r="C429">
        <v>0.58677699999999999</v>
      </c>
      <c r="D429" t="s">
        <v>30</v>
      </c>
    </row>
    <row r="430" spans="1:4" x14ac:dyDescent="0.25">
      <c r="A430">
        <v>107.18333333333329</v>
      </c>
      <c r="B430">
        <v>0.24590200000000001</v>
      </c>
      <c r="C430">
        <v>0.59504699999999999</v>
      </c>
      <c r="D430" t="s">
        <v>30</v>
      </c>
    </row>
    <row r="431" spans="1:4" x14ac:dyDescent="0.25">
      <c r="A431">
        <v>107.43333333333329</v>
      </c>
      <c r="B431">
        <v>0.23566999999999999</v>
      </c>
      <c r="C431">
        <v>0.59830899999999998</v>
      </c>
      <c r="D431" t="s">
        <v>30</v>
      </c>
    </row>
    <row r="432" spans="1:4" x14ac:dyDescent="0.25">
      <c r="A432">
        <v>107.68333333333329</v>
      </c>
      <c r="B432">
        <v>0.25339</v>
      </c>
      <c r="C432">
        <v>0.57350400000000001</v>
      </c>
      <c r="D432" t="s">
        <v>30</v>
      </c>
    </row>
    <row r="433" spans="1:4" x14ac:dyDescent="0.25">
      <c r="A433">
        <v>107.93333333333329</v>
      </c>
      <c r="B433">
        <v>0.252747</v>
      </c>
      <c r="C433">
        <v>0.58490600000000004</v>
      </c>
      <c r="D433" t="s">
        <v>30</v>
      </c>
    </row>
    <row r="434" spans="1:4" x14ac:dyDescent="0.25">
      <c r="A434">
        <v>108.18333333333329</v>
      </c>
      <c r="B434">
        <v>0.24507799999999999</v>
      </c>
      <c r="C434">
        <v>0.57658599999999993</v>
      </c>
      <c r="D434" t="s">
        <v>30</v>
      </c>
    </row>
    <row r="435" spans="1:4" x14ac:dyDescent="0.25">
      <c r="A435">
        <v>108.43333333333329</v>
      </c>
      <c r="B435">
        <v>0.24735699999999999</v>
      </c>
      <c r="C435">
        <v>0.57886199999999999</v>
      </c>
      <c r="D435" t="s">
        <v>30</v>
      </c>
    </row>
    <row r="436" spans="1:4" x14ac:dyDescent="0.25">
      <c r="A436">
        <v>108.68333333333329</v>
      </c>
      <c r="B436">
        <v>0.249274</v>
      </c>
      <c r="C436">
        <v>0.58402700000000007</v>
      </c>
      <c r="D436" t="s">
        <v>30</v>
      </c>
    </row>
    <row r="437" spans="1:4" x14ac:dyDescent="0.25">
      <c r="A437">
        <v>108.93333333333329</v>
      </c>
      <c r="B437">
        <v>0.23610100000000001</v>
      </c>
      <c r="C437">
        <v>0.57516499999999993</v>
      </c>
      <c r="D437" t="s">
        <v>30</v>
      </c>
    </row>
    <row r="438" spans="1:4" x14ac:dyDescent="0.25">
      <c r="A438">
        <v>109.18333333333329</v>
      </c>
      <c r="B438">
        <v>4.4051E-2</v>
      </c>
      <c r="C438">
        <v>0.136073</v>
      </c>
      <c r="D438" t="s">
        <v>30</v>
      </c>
    </row>
    <row r="439" spans="1:4" x14ac:dyDescent="0.25">
      <c r="A439">
        <v>109.43333333333329</v>
      </c>
      <c r="B439">
        <v>3.8083199999999998E-2</v>
      </c>
      <c r="C439">
        <v>9.0034500000000003E-2</v>
      </c>
      <c r="D439" t="s">
        <v>30</v>
      </c>
    </row>
    <row r="440" spans="1:4" x14ac:dyDescent="0.25">
      <c r="A440">
        <v>109.68333333333329</v>
      </c>
      <c r="B440">
        <v>2.59823E-2</v>
      </c>
      <c r="C440">
        <v>7.7158899999999989E-2</v>
      </c>
      <c r="D440" t="s">
        <v>30</v>
      </c>
    </row>
    <row r="441" spans="1:4" x14ac:dyDescent="0.25">
      <c r="A441">
        <v>109.93333333333329</v>
      </c>
      <c r="B441">
        <v>2.8228400000000001E-2</v>
      </c>
      <c r="C441">
        <v>9.0536600000000009E-2</v>
      </c>
      <c r="D441" t="s">
        <v>30</v>
      </c>
    </row>
    <row r="442" spans="1:4" x14ac:dyDescent="0.25">
      <c r="A442">
        <v>110.18333333333329</v>
      </c>
      <c r="B442">
        <v>3.0887399999999999E-2</v>
      </c>
      <c r="C442">
        <v>9.3859499999999998E-2</v>
      </c>
      <c r="D442" t="s">
        <v>30</v>
      </c>
    </row>
    <row r="443" spans="1:4" x14ac:dyDescent="0.25">
      <c r="A443">
        <v>110.43333333333329</v>
      </c>
      <c r="B443">
        <v>2.7643999999999998E-2</v>
      </c>
      <c r="C443">
        <v>4.9458200000000001E-2</v>
      </c>
      <c r="D443" t="s">
        <v>30</v>
      </c>
    </row>
    <row r="444" spans="1:4" x14ac:dyDescent="0.25">
      <c r="A444">
        <v>110.68333333333329</v>
      </c>
      <c r="B444">
        <v>3.5285499999999997E-2</v>
      </c>
      <c r="C444">
        <v>9.6695500000000004E-2</v>
      </c>
      <c r="D444" t="s">
        <v>30</v>
      </c>
    </row>
    <row r="445" spans="1:4" x14ac:dyDescent="0.25">
      <c r="A445">
        <v>110.93333333333329</v>
      </c>
      <c r="B445">
        <v>3.1309799999999999E-2</v>
      </c>
      <c r="C445">
        <v>5.7022200000000002E-2</v>
      </c>
      <c r="D445" t="s">
        <v>30</v>
      </c>
    </row>
    <row r="446" spans="1:4" x14ac:dyDescent="0.25">
      <c r="A446">
        <v>111.18333333333329</v>
      </c>
      <c r="B446">
        <v>3.2830699999999997E-2</v>
      </c>
      <c r="C446">
        <v>5.7124400000000013E-2</v>
      </c>
      <c r="D446" t="s">
        <v>30</v>
      </c>
    </row>
    <row r="447" spans="1:4" x14ac:dyDescent="0.25">
      <c r="A447">
        <v>111.43333333333329</v>
      </c>
      <c r="B447">
        <v>2.4748200000000001E-2</v>
      </c>
      <c r="C447">
        <v>6.6698600000000011E-2</v>
      </c>
      <c r="D447" t="s">
        <v>30</v>
      </c>
    </row>
    <row r="448" spans="1:4" x14ac:dyDescent="0.25">
      <c r="A448">
        <v>111.68333333333329</v>
      </c>
      <c r="B448">
        <v>2.2601199999999998E-2</v>
      </c>
      <c r="C448">
        <v>7.3011300000000001E-2</v>
      </c>
      <c r="D448" t="s">
        <v>30</v>
      </c>
    </row>
    <row r="449" spans="1:4" x14ac:dyDescent="0.25">
      <c r="A449">
        <v>111.93333333333329</v>
      </c>
      <c r="B449">
        <v>2.2825100000000001E-2</v>
      </c>
      <c r="C449">
        <v>7.5348800000000007E-2</v>
      </c>
      <c r="D449" t="s">
        <v>30</v>
      </c>
    </row>
    <row r="450" spans="1:4" x14ac:dyDescent="0.25">
      <c r="A450">
        <v>112.18333333333329</v>
      </c>
      <c r="B450">
        <v>2.1988799999999999E-2</v>
      </c>
      <c r="C450">
        <v>5.8294699999999998E-2</v>
      </c>
      <c r="D450" t="s">
        <v>30</v>
      </c>
    </row>
    <row r="451" spans="1:4" x14ac:dyDescent="0.25">
      <c r="A451">
        <v>112.43333333333329</v>
      </c>
      <c r="B451">
        <v>3.7678999999999997E-2</v>
      </c>
      <c r="C451">
        <v>8.1081E-2</v>
      </c>
      <c r="D451" t="s">
        <v>30</v>
      </c>
    </row>
    <row r="452" spans="1:4" x14ac:dyDescent="0.25">
      <c r="A452">
        <v>112.68333333333329</v>
      </c>
      <c r="B452">
        <v>2.3698799999999999E-2</v>
      </c>
      <c r="C452">
        <v>3.23605E-2</v>
      </c>
      <c r="D452" t="s">
        <v>30</v>
      </c>
    </row>
    <row r="453" spans="1:4" x14ac:dyDescent="0.25">
      <c r="A453">
        <v>112.93333333333329</v>
      </c>
      <c r="B453">
        <v>2.4026100000000002E-2</v>
      </c>
      <c r="C453">
        <v>4.9116E-2</v>
      </c>
      <c r="D453" t="s">
        <v>30</v>
      </c>
    </row>
    <row r="454" spans="1:4" x14ac:dyDescent="0.25">
      <c r="A454">
        <v>113.18333333333329</v>
      </c>
      <c r="B454">
        <v>3.1412200000000001E-2</v>
      </c>
      <c r="C454">
        <v>5.6212100000000001E-2</v>
      </c>
      <c r="D454" t="s">
        <v>30</v>
      </c>
    </row>
    <row r="455" spans="1:4" x14ac:dyDescent="0.25">
      <c r="A455">
        <v>113.43333333333329</v>
      </c>
      <c r="B455">
        <v>2.3380600000000001E-2</v>
      </c>
      <c r="C455">
        <v>6.449400000000001E-2</v>
      </c>
      <c r="D455" t="s">
        <v>30</v>
      </c>
    </row>
    <row r="456" spans="1:4" x14ac:dyDescent="0.25">
      <c r="A456">
        <v>113.68333333333329</v>
      </c>
      <c r="B456">
        <v>6.8748899999999988E-2</v>
      </c>
      <c r="C456">
        <v>0.159854</v>
      </c>
      <c r="D456" t="s">
        <v>30</v>
      </c>
    </row>
    <row r="457" spans="1:4" x14ac:dyDescent="0.25">
      <c r="A457">
        <v>113.9166666666667</v>
      </c>
      <c r="B457">
        <v>0.23206399999999999</v>
      </c>
      <c r="C457">
        <v>0.57883899999999999</v>
      </c>
      <c r="D457" t="s">
        <v>30</v>
      </c>
    </row>
    <row r="458" spans="1:4" x14ac:dyDescent="0.25">
      <c r="A458">
        <v>114.18333333333329</v>
      </c>
      <c r="B458">
        <v>0.24662899999999999</v>
      </c>
      <c r="C458">
        <v>0.61805699999999997</v>
      </c>
      <c r="D458" t="s">
        <v>30</v>
      </c>
    </row>
    <row r="459" spans="1:4" x14ac:dyDescent="0.25">
      <c r="A459">
        <v>114.43333333333329</v>
      </c>
      <c r="B459">
        <v>0.23461299999999999</v>
      </c>
      <c r="C459">
        <v>0.59883999999999993</v>
      </c>
      <c r="D459" t="s">
        <v>30</v>
      </c>
    </row>
    <row r="460" spans="1:4" x14ac:dyDescent="0.25">
      <c r="A460">
        <v>114.68333333333329</v>
      </c>
      <c r="B460">
        <v>0.235157</v>
      </c>
      <c r="C460">
        <v>0.57271800000000006</v>
      </c>
      <c r="D460" t="s">
        <v>30</v>
      </c>
    </row>
    <row r="461" spans="1:4" x14ac:dyDescent="0.25">
      <c r="A461">
        <v>114.93333333333329</v>
      </c>
      <c r="B461">
        <v>0.23427000000000001</v>
      </c>
      <c r="C461">
        <v>0.58050299999999999</v>
      </c>
      <c r="D461" t="s">
        <v>30</v>
      </c>
    </row>
    <row r="462" spans="1:4" x14ac:dyDescent="0.25">
      <c r="A462">
        <v>115.18333333333329</v>
      </c>
      <c r="B462">
        <v>0.239066</v>
      </c>
      <c r="C462">
        <v>0.59596099999999996</v>
      </c>
      <c r="D462" t="s">
        <v>30</v>
      </c>
    </row>
    <row r="463" spans="1:4" x14ac:dyDescent="0.25">
      <c r="A463">
        <v>115.43333333333329</v>
      </c>
      <c r="B463">
        <v>0.23690600000000001</v>
      </c>
      <c r="C463">
        <v>0.56837399999999993</v>
      </c>
      <c r="D463" t="s">
        <v>30</v>
      </c>
    </row>
    <row r="464" spans="1:4" x14ac:dyDescent="0.25">
      <c r="A464">
        <v>115.68333333333329</v>
      </c>
      <c r="B464">
        <v>0.22891500000000001</v>
      </c>
      <c r="C464">
        <v>0.57857499999999995</v>
      </c>
      <c r="D464" t="s">
        <v>30</v>
      </c>
    </row>
    <row r="465" spans="1:4" x14ac:dyDescent="0.25">
      <c r="A465">
        <v>115.93333333333329</v>
      </c>
      <c r="B465">
        <v>0.230547</v>
      </c>
      <c r="C465">
        <v>0.57957599999999998</v>
      </c>
      <c r="D465" t="s">
        <v>30</v>
      </c>
    </row>
    <row r="466" spans="1:4" x14ac:dyDescent="0.25">
      <c r="A466">
        <v>116.18333333333329</v>
      </c>
      <c r="B466">
        <v>0.146589</v>
      </c>
      <c r="C466">
        <v>0.33996399999999999</v>
      </c>
      <c r="D466" t="s">
        <v>30</v>
      </c>
    </row>
    <row r="467" spans="1:4" x14ac:dyDescent="0.25">
      <c r="A467">
        <v>116.43333333333329</v>
      </c>
      <c r="B467">
        <v>4.6323299999999998E-2</v>
      </c>
      <c r="C467">
        <v>0.137072</v>
      </c>
      <c r="D467" t="s">
        <v>30</v>
      </c>
    </row>
    <row r="468" spans="1:4" x14ac:dyDescent="0.25">
      <c r="A468">
        <v>116.68333333333329</v>
      </c>
      <c r="B468">
        <v>2.9925500000000001E-2</v>
      </c>
      <c r="C468">
        <v>0.110775</v>
      </c>
      <c r="D468" t="s">
        <v>30</v>
      </c>
    </row>
    <row r="469" spans="1:4" x14ac:dyDescent="0.25">
      <c r="A469">
        <v>116.93333333333329</v>
      </c>
      <c r="B469">
        <v>1.1484599999999999E-2</v>
      </c>
      <c r="C469">
        <v>0.122684</v>
      </c>
      <c r="D469" t="s">
        <v>30</v>
      </c>
    </row>
    <row r="470" spans="1:4" x14ac:dyDescent="0.25">
      <c r="A470">
        <v>117.18333333333329</v>
      </c>
      <c r="B470">
        <v>2.1410700000000001E-3</v>
      </c>
      <c r="C470">
        <v>0.11523899999999999</v>
      </c>
      <c r="D470" t="s">
        <v>30</v>
      </c>
    </row>
    <row r="471" spans="1:4" x14ac:dyDescent="0.25">
      <c r="A471">
        <v>117.43333333333329</v>
      </c>
      <c r="B471">
        <v>2.5657200000000002E-2</v>
      </c>
      <c r="C471">
        <v>0.109596</v>
      </c>
      <c r="D471" t="s">
        <v>30</v>
      </c>
    </row>
    <row r="472" spans="1:4" x14ac:dyDescent="0.25">
      <c r="A472">
        <v>117.68333333333329</v>
      </c>
      <c r="B472">
        <v>2.4341100000000001E-2</v>
      </c>
      <c r="C472">
        <v>6.0045400000000013E-2</v>
      </c>
      <c r="D472" t="s">
        <v>30</v>
      </c>
    </row>
    <row r="473" spans="1:4" x14ac:dyDescent="0.25">
      <c r="A473">
        <v>117.93333333333329</v>
      </c>
      <c r="B473">
        <v>2.6643300000000002E-2</v>
      </c>
      <c r="C473">
        <v>3.88668E-2</v>
      </c>
      <c r="D473" t="s">
        <v>30</v>
      </c>
    </row>
    <row r="474" spans="1:4" x14ac:dyDescent="0.25">
      <c r="A474">
        <v>118.18333333333329</v>
      </c>
      <c r="B474">
        <v>2.95389E-2</v>
      </c>
      <c r="C474">
        <v>6.8634300000000009E-2</v>
      </c>
      <c r="D474" t="s">
        <v>30</v>
      </c>
    </row>
    <row r="475" spans="1:4" x14ac:dyDescent="0.25">
      <c r="A475">
        <v>118.43333333333329</v>
      </c>
      <c r="B475">
        <v>2.40491E-2</v>
      </c>
      <c r="C475">
        <v>4.5872599999999999E-2</v>
      </c>
      <c r="D475" t="s">
        <v>30</v>
      </c>
    </row>
    <row r="476" spans="1:4" x14ac:dyDescent="0.25">
      <c r="A476">
        <v>118.68333333333329</v>
      </c>
      <c r="B476">
        <v>3.3718400000000003E-2</v>
      </c>
      <c r="C476">
        <v>6.0226500000000001E-3</v>
      </c>
      <c r="D476" t="s">
        <v>30</v>
      </c>
    </row>
    <row r="477" spans="1:4" x14ac:dyDescent="0.25">
      <c r="A477">
        <v>118.93333333333329</v>
      </c>
      <c r="B477">
        <v>2.0238099999999998E-2</v>
      </c>
      <c r="C477">
        <v>5.49346E-2</v>
      </c>
      <c r="D477" t="s">
        <v>30</v>
      </c>
    </row>
    <row r="478" spans="1:4" x14ac:dyDescent="0.25">
      <c r="A478">
        <v>119.1666666666667</v>
      </c>
      <c r="B478">
        <v>2.71243E-2</v>
      </c>
      <c r="C478">
        <v>2.46076E-2</v>
      </c>
      <c r="D478" t="s">
        <v>30</v>
      </c>
    </row>
    <row r="479" spans="1:4" x14ac:dyDescent="0.25">
      <c r="A479">
        <v>119.43333333333329</v>
      </c>
      <c r="B479">
        <v>2.8746899999999999E-2</v>
      </c>
      <c r="C479">
        <v>2.9468999999999999E-2</v>
      </c>
      <c r="D479" t="s">
        <v>30</v>
      </c>
    </row>
    <row r="480" spans="1:4" x14ac:dyDescent="0.25">
      <c r="A480">
        <v>119.68333333333329</v>
      </c>
      <c r="B480">
        <v>3.5131900000000001E-2</v>
      </c>
      <c r="C480">
        <v>4.1334599999999999E-2</v>
      </c>
      <c r="D480" t="s">
        <v>30</v>
      </c>
    </row>
    <row r="481" spans="1:4" x14ac:dyDescent="0.25">
      <c r="A481">
        <v>119.93333333333329</v>
      </c>
      <c r="B481">
        <v>2.69451E-2</v>
      </c>
      <c r="C481">
        <v>4.7673800000000002E-2</v>
      </c>
      <c r="D481" t="s">
        <v>30</v>
      </c>
    </row>
    <row r="482" spans="1:4" x14ac:dyDescent="0.25">
      <c r="A482">
        <v>120.18333333333329</v>
      </c>
      <c r="B482">
        <v>2.7845700000000001E-2</v>
      </c>
      <c r="C482">
        <v>5.8990800000000003E-2</v>
      </c>
      <c r="D482" t="s">
        <v>30</v>
      </c>
    </row>
    <row r="483" spans="1:4" x14ac:dyDescent="0.25">
      <c r="A483">
        <v>120.43333333333329</v>
      </c>
      <c r="B483">
        <v>2.3902900000000001E-2</v>
      </c>
      <c r="C483">
        <v>4.9058699999999997E-2</v>
      </c>
      <c r="D483" t="s">
        <v>30</v>
      </c>
    </row>
    <row r="484" spans="1:4" x14ac:dyDescent="0.25">
      <c r="A484">
        <v>120.68333333333329</v>
      </c>
      <c r="B484">
        <v>2.64344E-2</v>
      </c>
      <c r="C484">
        <v>3.3711800000000007E-2</v>
      </c>
      <c r="D484" t="s">
        <v>30</v>
      </c>
    </row>
    <row r="485" spans="1:4" x14ac:dyDescent="0.25">
      <c r="A485">
        <v>120.93333333333329</v>
      </c>
      <c r="B485">
        <v>3.9879400000000002E-2</v>
      </c>
      <c r="C485">
        <v>4.3817300000000003E-2</v>
      </c>
      <c r="D485" t="s">
        <v>30</v>
      </c>
    </row>
    <row r="486" spans="1:4" x14ac:dyDescent="0.25">
      <c r="A486">
        <v>121.1666666666667</v>
      </c>
      <c r="B486">
        <v>0.216919</v>
      </c>
      <c r="C486">
        <v>0.48853799999999997</v>
      </c>
      <c r="D486" t="s">
        <v>30</v>
      </c>
    </row>
    <row r="487" spans="1:4" x14ac:dyDescent="0.25">
      <c r="A487">
        <v>121.43333333333329</v>
      </c>
      <c r="B487">
        <v>0.22963</v>
      </c>
      <c r="C487">
        <v>0.56757500000000005</v>
      </c>
      <c r="D487" t="s">
        <v>30</v>
      </c>
    </row>
    <row r="488" spans="1:4" x14ac:dyDescent="0.25">
      <c r="A488">
        <v>121.68333333333329</v>
      </c>
      <c r="B488">
        <v>0.241253</v>
      </c>
      <c r="C488">
        <v>0.59938999999999998</v>
      </c>
      <c r="D488" t="s">
        <v>30</v>
      </c>
    </row>
    <row r="489" spans="1:4" x14ac:dyDescent="0.25">
      <c r="A489">
        <v>121.93333333333329</v>
      </c>
      <c r="B489">
        <v>0.246589</v>
      </c>
      <c r="C489">
        <v>0.55818000000000001</v>
      </c>
      <c r="D489" t="s">
        <v>30</v>
      </c>
    </row>
    <row r="490" spans="1:4" x14ac:dyDescent="0.25">
      <c r="A490">
        <v>122.18333333333329</v>
      </c>
      <c r="B490">
        <v>0.240123</v>
      </c>
      <c r="C490">
        <v>0.54918999999999996</v>
      </c>
      <c r="D490" t="s">
        <v>30</v>
      </c>
    </row>
    <row r="491" spans="1:4" x14ac:dyDescent="0.25">
      <c r="A491">
        <v>122.43333333333329</v>
      </c>
      <c r="B491">
        <v>0.24559700000000001</v>
      </c>
      <c r="C491">
        <v>0.53255799999999998</v>
      </c>
      <c r="D491" t="s">
        <v>30</v>
      </c>
    </row>
    <row r="492" spans="1:4" x14ac:dyDescent="0.25">
      <c r="A492">
        <v>122.68333333333329</v>
      </c>
      <c r="B492">
        <v>0.25262299999999999</v>
      </c>
      <c r="C492">
        <v>0.57501000000000002</v>
      </c>
      <c r="D492" t="s">
        <v>30</v>
      </c>
    </row>
    <row r="493" spans="1:4" x14ac:dyDescent="0.25">
      <c r="A493">
        <v>122.93333333333329</v>
      </c>
      <c r="B493">
        <v>0.245333</v>
      </c>
      <c r="C493">
        <v>0.54666700000000001</v>
      </c>
      <c r="D493" t="s">
        <v>30</v>
      </c>
    </row>
    <row r="494" spans="1:4" x14ac:dyDescent="0.25">
      <c r="A494">
        <v>123.18333333333329</v>
      </c>
      <c r="B494">
        <v>0.24878600000000001</v>
      </c>
      <c r="C494">
        <v>0.55748699999999995</v>
      </c>
      <c r="D494" t="s">
        <v>30</v>
      </c>
    </row>
    <row r="495" spans="1:4" x14ac:dyDescent="0.25">
      <c r="A495">
        <v>123.43333333333329</v>
      </c>
      <c r="B495">
        <v>0.173794</v>
      </c>
      <c r="C495">
        <v>0.36524600000000002</v>
      </c>
      <c r="D495" t="s">
        <v>30</v>
      </c>
    </row>
    <row r="496" spans="1:4" x14ac:dyDescent="0.25">
      <c r="A496">
        <v>123.68333333333329</v>
      </c>
      <c r="B496">
        <v>4.8605000000000002E-2</v>
      </c>
      <c r="C496">
        <v>9.0656799999999996E-2</v>
      </c>
      <c r="D496" t="s">
        <v>30</v>
      </c>
    </row>
    <row r="497" spans="1:4" x14ac:dyDescent="0.25">
      <c r="A497">
        <v>123.93333333333329</v>
      </c>
      <c r="B497">
        <v>3.4687999999999997E-2</v>
      </c>
      <c r="C497">
        <v>7.0821800000000004E-2</v>
      </c>
      <c r="D497" t="s">
        <v>30</v>
      </c>
    </row>
    <row r="498" spans="1:4" x14ac:dyDescent="0.25">
      <c r="A498">
        <v>124.18333333333329</v>
      </c>
      <c r="B498">
        <v>2.94132E-2</v>
      </c>
      <c r="C498">
        <v>5.4822500000000003E-2</v>
      </c>
      <c r="D498" t="s">
        <v>30</v>
      </c>
    </row>
    <row r="499" spans="1:4" x14ac:dyDescent="0.25">
      <c r="A499">
        <v>124.43333333333329</v>
      </c>
      <c r="B499">
        <v>1.8558700000000001E-2</v>
      </c>
      <c r="C499">
        <v>6.05196E-2</v>
      </c>
      <c r="D499" t="s">
        <v>30</v>
      </c>
    </row>
    <row r="500" spans="1:4" x14ac:dyDescent="0.25">
      <c r="A500">
        <v>124.68333333333329</v>
      </c>
      <c r="B500">
        <v>3.0691699999999999E-2</v>
      </c>
      <c r="C500">
        <v>5.0832700000000001E-2</v>
      </c>
      <c r="D500" t="s">
        <v>30</v>
      </c>
    </row>
    <row r="501" spans="1:4" x14ac:dyDescent="0.25">
      <c r="A501">
        <v>124.93333333333329</v>
      </c>
      <c r="B501">
        <v>3.4516100000000001E-2</v>
      </c>
      <c r="C501">
        <v>5.6672E-2</v>
      </c>
      <c r="D501" t="s">
        <v>30</v>
      </c>
    </row>
    <row r="502" spans="1:4" x14ac:dyDescent="0.25">
      <c r="A502">
        <v>125.18333333333329</v>
      </c>
      <c r="B502">
        <v>2.2643199999999999E-2</v>
      </c>
      <c r="C502">
        <v>3.4517100000000002E-2</v>
      </c>
      <c r="D502" t="s">
        <v>30</v>
      </c>
    </row>
    <row r="503" spans="1:4" x14ac:dyDescent="0.25">
      <c r="A503">
        <v>125.43333333333329</v>
      </c>
      <c r="B503">
        <v>2.84078E-2</v>
      </c>
      <c r="C503">
        <v>1.5764899999999998E-2</v>
      </c>
      <c r="D503" t="s">
        <v>30</v>
      </c>
    </row>
    <row r="504" spans="1:4" x14ac:dyDescent="0.25">
      <c r="A504">
        <v>125.68333333333329</v>
      </c>
      <c r="B504">
        <v>3.2932000000000003E-2</v>
      </c>
      <c r="C504">
        <v>4.5423499999999999E-2</v>
      </c>
      <c r="D504" t="s">
        <v>30</v>
      </c>
    </row>
    <row r="505" spans="1:4" x14ac:dyDescent="0.25">
      <c r="A505">
        <v>125.93333333333329</v>
      </c>
      <c r="B505">
        <v>3.1599799999999997E-2</v>
      </c>
      <c r="C505">
        <v>2.56995E-2</v>
      </c>
      <c r="D505" t="s">
        <v>30</v>
      </c>
    </row>
    <row r="506" spans="1:4" x14ac:dyDescent="0.25">
      <c r="A506">
        <v>126.18333333333329</v>
      </c>
      <c r="B506">
        <v>3.11495E-2</v>
      </c>
      <c r="C506">
        <v>1.37232E-2</v>
      </c>
      <c r="D506" t="s">
        <v>30</v>
      </c>
    </row>
    <row r="507" spans="1:4" x14ac:dyDescent="0.25">
      <c r="A507">
        <v>126.43333333333329</v>
      </c>
      <c r="B507">
        <v>2.9644500000000001E-2</v>
      </c>
      <c r="C507">
        <v>3.4854199999999988E-2</v>
      </c>
      <c r="D507" t="s">
        <v>30</v>
      </c>
    </row>
    <row r="508" spans="1:4" x14ac:dyDescent="0.25">
      <c r="A508">
        <v>126.68333333333329</v>
      </c>
      <c r="B508">
        <v>4.0418599999999999E-2</v>
      </c>
      <c r="C508">
        <v>1.5126300000000001E-2</v>
      </c>
      <c r="D508" t="s">
        <v>30</v>
      </c>
    </row>
    <row r="509" spans="1:4" x14ac:dyDescent="0.25">
      <c r="A509">
        <v>126.93333333333329</v>
      </c>
      <c r="B509">
        <v>2.9370400000000001E-2</v>
      </c>
      <c r="C509">
        <v>1.44262E-2</v>
      </c>
      <c r="D509" t="s">
        <v>30</v>
      </c>
    </row>
    <row r="510" spans="1:4" x14ac:dyDescent="0.25">
      <c r="A510">
        <v>127.18333333333329</v>
      </c>
      <c r="B510">
        <v>2.9126800000000001E-2</v>
      </c>
      <c r="C510">
        <v>2.8780400000000001E-2</v>
      </c>
      <c r="D510" t="s">
        <v>30</v>
      </c>
    </row>
    <row r="511" spans="1:4" x14ac:dyDescent="0.25">
      <c r="A511">
        <v>127.43333333333329</v>
      </c>
      <c r="B511">
        <v>4.2459400000000001E-2</v>
      </c>
      <c r="C511">
        <v>2.4822500000000001E-3</v>
      </c>
      <c r="D511" t="s">
        <v>30</v>
      </c>
    </row>
    <row r="512" spans="1:4" x14ac:dyDescent="0.25">
      <c r="A512">
        <v>127.68333333333329</v>
      </c>
      <c r="B512">
        <v>4.2472099999999999E-2</v>
      </c>
      <c r="C512">
        <v>3.6324500000000003E-2</v>
      </c>
      <c r="D512" t="s">
        <v>30</v>
      </c>
    </row>
    <row r="513" spans="1:4" x14ac:dyDescent="0.25">
      <c r="A513">
        <v>127.93333333333329</v>
      </c>
      <c r="B513">
        <v>3.2636900000000003E-2</v>
      </c>
      <c r="C513">
        <v>1.47723E-2</v>
      </c>
      <c r="D513" t="s">
        <v>30</v>
      </c>
    </row>
    <row r="514" spans="1:4" x14ac:dyDescent="0.25">
      <c r="A514">
        <v>128.18333333333331</v>
      </c>
      <c r="B514">
        <v>0.195719</v>
      </c>
      <c r="C514">
        <v>0.434388</v>
      </c>
      <c r="D514" t="s">
        <v>30</v>
      </c>
    </row>
    <row r="515" spans="1:4" x14ac:dyDescent="0.25">
      <c r="A515">
        <v>128.43333333333331</v>
      </c>
      <c r="B515">
        <v>0.24374699999999999</v>
      </c>
      <c r="C515">
        <v>0.54330900000000004</v>
      </c>
      <c r="D515" t="s">
        <v>30</v>
      </c>
    </row>
    <row r="516" spans="1:4" x14ac:dyDescent="0.25">
      <c r="A516">
        <v>128.68333333333331</v>
      </c>
      <c r="B516">
        <v>0.260712</v>
      </c>
      <c r="C516">
        <v>0.61148000000000002</v>
      </c>
      <c r="D516" t="s">
        <v>30</v>
      </c>
    </row>
    <row r="517" spans="1:4" x14ac:dyDescent="0.25">
      <c r="A517">
        <v>128.93333333333331</v>
      </c>
      <c r="B517">
        <v>0.26246000000000003</v>
      </c>
      <c r="C517">
        <v>0.56511400000000001</v>
      </c>
      <c r="D517" t="s">
        <v>30</v>
      </c>
    </row>
    <row r="518" spans="1:4" x14ac:dyDescent="0.25">
      <c r="A518">
        <v>129.18333333333331</v>
      </c>
      <c r="B518">
        <v>0.239509</v>
      </c>
      <c r="C518">
        <v>0.54754199999999997</v>
      </c>
      <c r="D518" t="s">
        <v>30</v>
      </c>
    </row>
    <row r="519" spans="1:4" x14ac:dyDescent="0.25">
      <c r="A519">
        <v>129.43333333333331</v>
      </c>
      <c r="B519">
        <v>0.25445000000000001</v>
      </c>
      <c r="C519">
        <v>0.56413500000000005</v>
      </c>
      <c r="D519" t="s">
        <v>30</v>
      </c>
    </row>
    <row r="520" spans="1:4" x14ac:dyDescent="0.25">
      <c r="A520">
        <v>129.68333333333331</v>
      </c>
      <c r="B520">
        <v>0.247894</v>
      </c>
      <c r="C520">
        <v>0.54744599999999999</v>
      </c>
      <c r="D520" t="s">
        <v>30</v>
      </c>
    </row>
    <row r="521" spans="1:4" x14ac:dyDescent="0.25">
      <c r="A521">
        <v>129.93333333333331</v>
      </c>
      <c r="B521">
        <v>0.25044</v>
      </c>
      <c r="C521">
        <v>0.54431400000000008</v>
      </c>
      <c r="D521" t="s">
        <v>30</v>
      </c>
    </row>
    <row r="522" spans="1:4" x14ac:dyDescent="0.25">
      <c r="A522">
        <v>130.18333333333331</v>
      </c>
      <c r="B522">
        <v>0.239428</v>
      </c>
      <c r="C522">
        <v>0.53555699999999995</v>
      </c>
      <c r="D522" t="s">
        <v>30</v>
      </c>
    </row>
    <row r="523" spans="1:4" x14ac:dyDescent="0.25">
      <c r="A523">
        <v>130.43333333333331</v>
      </c>
      <c r="B523">
        <v>0.17982600000000001</v>
      </c>
      <c r="C523">
        <v>0.38383200000000001</v>
      </c>
      <c r="D523" t="s">
        <v>30</v>
      </c>
    </row>
    <row r="524" spans="1:4" x14ac:dyDescent="0.25">
      <c r="A524">
        <v>130.68333333333331</v>
      </c>
      <c r="B524">
        <v>6.22908E-2</v>
      </c>
      <c r="C524">
        <v>0.10687099999999999</v>
      </c>
      <c r="D524" t="s">
        <v>30</v>
      </c>
    </row>
    <row r="525" spans="1:4" x14ac:dyDescent="0.25">
      <c r="A525">
        <v>130.93333333333331</v>
      </c>
      <c r="B525">
        <v>4.2696900000000003E-2</v>
      </c>
      <c r="C525">
        <v>4.7989799999999999E-2</v>
      </c>
      <c r="D525" t="s">
        <v>30</v>
      </c>
    </row>
    <row r="526" spans="1:4" x14ac:dyDescent="0.25">
      <c r="A526">
        <v>131.18333333333331</v>
      </c>
      <c r="B526">
        <v>4.2895299999999997E-2</v>
      </c>
      <c r="C526">
        <v>5.3866599999999987E-2</v>
      </c>
      <c r="D526" t="s">
        <v>30</v>
      </c>
    </row>
    <row r="527" spans="1:4" x14ac:dyDescent="0.25">
      <c r="A527">
        <v>131.43333333333331</v>
      </c>
      <c r="B527">
        <v>4.3730100000000001E-2</v>
      </c>
      <c r="C527">
        <v>5.9397000000000012E-2</v>
      </c>
      <c r="D527" t="s">
        <v>30</v>
      </c>
    </row>
    <row r="528" spans="1:4" x14ac:dyDescent="0.25">
      <c r="A528">
        <v>131.68333333333331</v>
      </c>
      <c r="B528">
        <v>4.8327799999999997E-2</v>
      </c>
      <c r="C528">
        <v>3.75208E-2</v>
      </c>
      <c r="D528" t="s">
        <v>30</v>
      </c>
    </row>
    <row r="529" spans="1:4" x14ac:dyDescent="0.25">
      <c r="A529">
        <v>131.93333333333331</v>
      </c>
      <c r="B529">
        <v>4.4868100000000001E-2</v>
      </c>
      <c r="C529">
        <v>5.1669000000000007E-2</v>
      </c>
      <c r="D529" t="s">
        <v>30</v>
      </c>
    </row>
    <row r="530" spans="1:4" x14ac:dyDescent="0.25">
      <c r="A530">
        <v>132.18333333333331</v>
      </c>
      <c r="B530">
        <v>4.1935600000000003E-2</v>
      </c>
      <c r="C530">
        <v>3.6426E-2</v>
      </c>
      <c r="D530" t="s">
        <v>30</v>
      </c>
    </row>
    <row r="531" spans="1:4" x14ac:dyDescent="0.25">
      <c r="A531">
        <v>132.43333333333331</v>
      </c>
      <c r="B531">
        <v>5.3550500000000001E-2</v>
      </c>
      <c r="C531">
        <v>5.9223999999999999E-2</v>
      </c>
      <c r="D531" t="s">
        <v>30</v>
      </c>
    </row>
    <row r="532" spans="1:4" x14ac:dyDescent="0.25">
      <c r="A532">
        <v>132.68333333333331</v>
      </c>
      <c r="B532">
        <v>4.2308499999999999E-2</v>
      </c>
      <c r="C532">
        <v>3.8156900000000001E-2</v>
      </c>
      <c r="D532" t="s">
        <v>30</v>
      </c>
    </row>
    <row r="533" spans="1:4" x14ac:dyDescent="0.25">
      <c r="A533">
        <v>132.93333333333331</v>
      </c>
      <c r="B533">
        <v>4.6324700000000003E-2</v>
      </c>
      <c r="C533">
        <v>4.3567400000000013E-2</v>
      </c>
      <c r="D533" t="s">
        <v>30</v>
      </c>
    </row>
    <row r="534" spans="1:4" x14ac:dyDescent="0.25">
      <c r="A534">
        <v>133.18333333333331</v>
      </c>
      <c r="B534">
        <v>3.7617999999999999E-2</v>
      </c>
      <c r="C534">
        <v>3.7882800000000001E-2</v>
      </c>
      <c r="D534" t="s">
        <v>30</v>
      </c>
    </row>
    <row r="535" spans="1:4" x14ac:dyDescent="0.25">
      <c r="A535">
        <v>133.43333333333331</v>
      </c>
      <c r="B535">
        <v>4.3142300000000001E-2</v>
      </c>
      <c r="C535">
        <v>2.6151500000000001E-2</v>
      </c>
      <c r="D535" t="s">
        <v>30</v>
      </c>
    </row>
    <row r="536" spans="1:4" x14ac:dyDescent="0.25">
      <c r="A536">
        <v>133.68333333333331</v>
      </c>
      <c r="B536">
        <v>5.9708700000000003E-2</v>
      </c>
      <c r="C536">
        <v>2.5150800000000001E-2</v>
      </c>
      <c r="D536" t="s">
        <v>30</v>
      </c>
    </row>
    <row r="537" spans="1:4" x14ac:dyDescent="0.25">
      <c r="A537">
        <v>133.93333333333331</v>
      </c>
      <c r="B537">
        <v>3.1492399999999997E-2</v>
      </c>
      <c r="C537">
        <v>5.1308199999999998E-2</v>
      </c>
      <c r="D537" t="s">
        <v>30</v>
      </c>
    </row>
    <row r="538" spans="1:4" x14ac:dyDescent="0.25">
      <c r="A538">
        <v>134.18333333333331</v>
      </c>
      <c r="B538">
        <v>4.3409799999999998E-2</v>
      </c>
      <c r="C538">
        <v>3.0425000000000001E-2</v>
      </c>
      <c r="D538" t="s">
        <v>30</v>
      </c>
    </row>
    <row r="539" spans="1:4" x14ac:dyDescent="0.25">
      <c r="A539">
        <v>134.43333333333331</v>
      </c>
      <c r="B539">
        <v>5.1989500000000001E-2</v>
      </c>
      <c r="C539">
        <v>-3.26596E-3</v>
      </c>
      <c r="D539" t="s">
        <v>30</v>
      </c>
    </row>
    <row r="540" spans="1:4" x14ac:dyDescent="0.25">
      <c r="A540">
        <v>134.68333333333331</v>
      </c>
      <c r="B540">
        <v>4.7066999999999998E-2</v>
      </c>
      <c r="C540">
        <v>3.8721400000000003E-2</v>
      </c>
      <c r="D540" t="s">
        <v>30</v>
      </c>
    </row>
    <row r="541" spans="1:4" x14ac:dyDescent="0.25">
      <c r="A541">
        <v>134.93333333333331</v>
      </c>
      <c r="B541">
        <v>4.2838500000000002E-2</v>
      </c>
      <c r="C541">
        <v>3.6999200000000003E-2</v>
      </c>
      <c r="D541" t="s">
        <v>30</v>
      </c>
    </row>
    <row r="542" spans="1:4" x14ac:dyDescent="0.25">
      <c r="A542">
        <v>135.18333333333331</v>
      </c>
      <c r="B542">
        <v>0.18981000000000001</v>
      </c>
      <c r="C542">
        <v>0.39484000000000002</v>
      </c>
      <c r="D542" t="s">
        <v>30</v>
      </c>
    </row>
    <row r="543" spans="1:4" x14ac:dyDescent="0.25">
      <c r="A543">
        <v>135.43333333333331</v>
      </c>
      <c r="B543">
        <v>0.22678699999999999</v>
      </c>
      <c r="C543">
        <v>0.51408500000000001</v>
      </c>
      <c r="D543" t="s">
        <v>30</v>
      </c>
    </row>
    <row r="544" spans="1:4" x14ac:dyDescent="0.25">
      <c r="A544">
        <v>135.68333333333331</v>
      </c>
      <c r="B544">
        <v>0.28775800000000001</v>
      </c>
      <c r="C544">
        <v>0.69438599999999995</v>
      </c>
      <c r="D544" t="s">
        <v>30</v>
      </c>
    </row>
    <row r="545" spans="1:4" x14ac:dyDescent="0.25">
      <c r="A545">
        <v>135.93333333333331</v>
      </c>
      <c r="B545">
        <v>0.27173999999999998</v>
      </c>
      <c r="C545">
        <v>0.68247200000000008</v>
      </c>
      <c r="D545" t="s">
        <v>30</v>
      </c>
    </row>
    <row r="546" spans="1:4" x14ac:dyDescent="0.25">
      <c r="A546">
        <v>136.18333333333331</v>
      </c>
      <c r="B546">
        <v>0.27511000000000002</v>
      </c>
      <c r="C546">
        <v>0.67580899999999999</v>
      </c>
      <c r="D546" t="s">
        <v>30</v>
      </c>
    </row>
    <row r="547" spans="1:4" x14ac:dyDescent="0.25">
      <c r="A547">
        <v>136.43333333333331</v>
      </c>
      <c r="B547">
        <v>0.27625300000000003</v>
      </c>
      <c r="C547">
        <v>0.67343399999999998</v>
      </c>
      <c r="D547" t="s">
        <v>30</v>
      </c>
    </row>
    <row r="548" spans="1:4" x14ac:dyDescent="0.25">
      <c r="A548">
        <v>136.68333333333331</v>
      </c>
      <c r="B548">
        <v>0.26993200000000001</v>
      </c>
      <c r="C548">
        <v>0.65107799999999993</v>
      </c>
      <c r="D548" t="s">
        <v>30</v>
      </c>
    </row>
    <row r="549" spans="1:4" x14ac:dyDescent="0.25">
      <c r="A549">
        <v>136.93333333333331</v>
      </c>
      <c r="B549">
        <v>0.25971699999999998</v>
      </c>
      <c r="C549">
        <v>0.67112099999999997</v>
      </c>
      <c r="D549" t="s">
        <v>30</v>
      </c>
    </row>
    <row r="550" spans="1:4" x14ac:dyDescent="0.25">
      <c r="A550">
        <v>137.18333333333331</v>
      </c>
      <c r="B550">
        <v>0.25399100000000002</v>
      </c>
      <c r="C550">
        <v>0.67033100000000001</v>
      </c>
      <c r="D550" t="s">
        <v>30</v>
      </c>
    </row>
    <row r="551" spans="1:4" x14ac:dyDescent="0.25">
      <c r="A551">
        <v>137.43333333333331</v>
      </c>
      <c r="B551">
        <v>0.18629599999999999</v>
      </c>
      <c r="C551">
        <v>0.509023</v>
      </c>
      <c r="D551" t="s">
        <v>30</v>
      </c>
    </row>
    <row r="552" spans="1:4" x14ac:dyDescent="0.25">
      <c r="A552">
        <v>137.68333333333331</v>
      </c>
      <c r="B552">
        <v>8.4240499999999996E-2</v>
      </c>
      <c r="C552">
        <v>0.24105199999999999</v>
      </c>
      <c r="D552" t="s">
        <v>30</v>
      </c>
    </row>
    <row r="553" spans="1:4" x14ac:dyDescent="0.25">
      <c r="A553">
        <v>137.93333333333331</v>
      </c>
      <c r="B553">
        <v>5.7834999999999998E-2</v>
      </c>
      <c r="C553">
        <v>0.161496</v>
      </c>
      <c r="D553" t="s">
        <v>30</v>
      </c>
    </row>
    <row r="554" spans="1:4" x14ac:dyDescent="0.25">
      <c r="A554">
        <v>138.18333333333331</v>
      </c>
      <c r="B554">
        <v>3.7301800000000003E-2</v>
      </c>
      <c r="C554">
        <v>5.5480700000000001E-2</v>
      </c>
      <c r="D554" t="s">
        <v>30</v>
      </c>
    </row>
    <row r="555" spans="1:4" x14ac:dyDescent="0.25">
      <c r="A555">
        <v>138.43333333333331</v>
      </c>
      <c r="B555">
        <v>4.2134999999999999E-2</v>
      </c>
      <c r="C555">
        <v>3.8948000000000003E-2</v>
      </c>
      <c r="D555" t="s">
        <v>30</v>
      </c>
    </row>
    <row r="556" spans="1:4" x14ac:dyDescent="0.25">
      <c r="A556">
        <v>138.68333333333331</v>
      </c>
      <c r="B556">
        <v>4.4346300000000012E-2</v>
      </c>
      <c r="C556">
        <v>5.86823E-2</v>
      </c>
      <c r="D556" t="s">
        <v>30</v>
      </c>
    </row>
    <row r="557" spans="1:4" x14ac:dyDescent="0.25">
      <c r="A557">
        <v>138.93333333333331</v>
      </c>
      <c r="B557">
        <v>3.2409899999999998E-2</v>
      </c>
      <c r="C557">
        <v>3.8876800000000003E-2</v>
      </c>
      <c r="D557" t="s">
        <v>30</v>
      </c>
    </row>
    <row r="558" spans="1:4" x14ac:dyDescent="0.25">
      <c r="A558">
        <v>139.18333333333331</v>
      </c>
      <c r="B558">
        <v>3.5660400000000002E-2</v>
      </c>
      <c r="C558">
        <v>4.9211800000000007E-2</v>
      </c>
      <c r="D558" t="s">
        <v>30</v>
      </c>
    </row>
    <row r="559" spans="1:4" x14ac:dyDescent="0.25">
      <c r="A559">
        <v>139.43333333333331</v>
      </c>
      <c r="B559">
        <v>3.16735E-2</v>
      </c>
      <c r="C559">
        <v>5.6260400000000002E-2</v>
      </c>
      <c r="D559" t="s">
        <v>30</v>
      </c>
    </row>
    <row r="560" spans="1:4" x14ac:dyDescent="0.25">
      <c r="A560">
        <v>139.68333333333331</v>
      </c>
      <c r="B560">
        <v>4.0674799999999997E-2</v>
      </c>
      <c r="C560">
        <v>6.5672700000000001E-2</v>
      </c>
      <c r="D560" t="s">
        <v>30</v>
      </c>
    </row>
    <row r="561" spans="1:4" x14ac:dyDescent="0.25">
      <c r="A561">
        <v>139.93333333333331</v>
      </c>
      <c r="B561">
        <v>3.2337600000000001E-2</v>
      </c>
      <c r="C561">
        <v>2.07285E-2</v>
      </c>
      <c r="D561" t="s">
        <v>30</v>
      </c>
    </row>
    <row r="562" spans="1:4" x14ac:dyDescent="0.25">
      <c r="A562">
        <v>140.18333333333331</v>
      </c>
      <c r="B562">
        <v>4.9515900000000002E-2</v>
      </c>
      <c r="C562">
        <v>5.6723500000000003E-2</v>
      </c>
      <c r="D562" t="s">
        <v>30</v>
      </c>
    </row>
    <row r="563" spans="1:4" x14ac:dyDescent="0.25">
      <c r="A563">
        <v>140.43333333333331</v>
      </c>
      <c r="B563">
        <v>3.9260099999999999E-2</v>
      </c>
      <c r="C563">
        <v>4.0887100000000003E-2</v>
      </c>
      <c r="D563" t="s">
        <v>30</v>
      </c>
    </row>
    <row r="564" spans="1:4" x14ac:dyDescent="0.25">
      <c r="A564">
        <v>140.68333333333331</v>
      </c>
      <c r="B564">
        <v>3.8603699999999998E-2</v>
      </c>
      <c r="C564">
        <v>1.9895199999999998E-2</v>
      </c>
      <c r="D564" t="s">
        <v>30</v>
      </c>
    </row>
    <row r="565" spans="1:4" x14ac:dyDescent="0.25">
      <c r="A565">
        <v>140.93333333333331</v>
      </c>
      <c r="B565">
        <v>3.8375300000000001E-2</v>
      </c>
      <c r="C565">
        <v>3.2958800000000003E-2</v>
      </c>
      <c r="D565" t="s">
        <v>30</v>
      </c>
    </row>
    <row r="566" spans="1:4" x14ac:dyDescent="0.25">
      <c r="A566">
        <v>141.18333333333331</v>
      </c>
      <c r="B566">
        <v>3.58261E-2</v>
      </c>
      <c r="C566">
        <v>3.5022500000000012E-2</v>
      </c>
      <c r="D566" t="s">
        <v>30</v>
      </c>
    </row>
    <row r="567" spans="1:4" x14ac:dyDescent="0.25">
      <c r="A567">
        <v>141.43333333333331</v>
      </c>
      <c r="B567">
        <v>3.2393499999999999E-2</v>
      </c>
      <c r="C567">
        <v>1.69886E-2</v>
      </c>
      <c r="D567" t="s">
        <v>30</v>
      </c>
    </row>
    <row r="568" spans="1:4" x14ac:dyDescent="0.25">
      <c r="A568">
        <v>141.66666666666671</v>
      </c>
      <c r="B568">
        <v>4.9376800000000012E-2</v>
      </c>
      <c r="C568">
        <v>3.4824800000000003E-2</v>
      </c>
      <c r="D568" t="s">
        <v>30</v>
      </c>
    </row>
    <row r="569" spans="1:4" x14ac:dyDescent="0.25">
      <c r="A569">
        <v>141.93333333333331</v>
      </c>
      <c r="B569">
        <v>4.2811199999999987E-2</v>
      </c>
      <c r="C569">
        <v>5.2567900000000001E-2</v>
      </c>
      <c r="D569" t="s">
        <v>30</v>
      </c>
    </row>
    <row r="570" spans="1:4" x14ac:dyDescent="0.25">
      <c r="A570">
        <v>142.18333333333331</v>
      </c>
      <c r="B570">
        <v>0.166547</v>
      </c>
      <c r="C570">
        <v>0.38194600000000001</v>
      </c>
      <c r="D570" t="s">
        <v>30</v>
      </c>
    </row>
    <row r="571" spans="1:4" x14ac:dyDescent="0.25">
      <c r="A571">
        <v>142.43333333333331</v>
      </c>
      <c r="B571">
        <v>0.21454699999999999</v>
      </c>
      <c r="C571">
        <v>0.49767899999999998</v>
      </c>
      <c r="D571" t="s">
        <v>30</v>
      </c>
    </row>
    <row r="572" spans="1:4" x14ac:dyDescent="0.25">
      <c r="A572">
        <v>142.68333333333331</v>
      </c>
      <c r="B572">
        <v>0.23640600000000001</v>
      </c>
      <c r="C572">
        <v>0.55714200000000003</v>
      </c>
      <c r="D572" t="s">
        <v>30</v>
      </c>
    </row>
    <row r="573" spans="1:4" x14ac:dyDescent="0.25">
      <c r="A573">
        <v>142.93333333333331</v>
      </c>
      <c r="B573">
        <v>0.21732199999999999</v>
      </c>
      <c r="C573">
        <v>0.51155099999999998</v>
      </c>
      <c r="D573" t="s">
        <v>30</v>
      </c>
    </row>
    <row r="574" spans="1:4" x14ac:dyDescent="0.25">
      <c r="A574">
        <v>143.18333333333331</v>
      </c>
      <c r="B574">
        <v>0.22731499999999999</v>
      </c>
      <c r="C574">
        <v>0.51438899999999999</v>
      </c>
      <c r="D574" t="s">
        <v>30</v>
      </c>
    </row>
    <row r="575" spans="1:4" x14ac:dyDescent="0.25">
      <c r="A575">
        <v>143.43333333333331</v>
      </c>
      <c r="B575">
        <v>0.22580500000000001</v>
      </c>
      <c r="C575">
        <v>0.50567499999999999</v>
      </c>
      <c r="D575" t="s">
        <v>30</v>
      </c>
    </row>
    <row r="576" spans="1:4" x14ac:dyDescent="0.25">
      <c r="A576">
        <v>143.68333333333331</v>
      </c>
      <c r="B576">
        <v>0.235153</v>
      </c>
      <c r="C576">
        <v>0.52343000000000006</v>
      </c>
      <c r="D576" t="s">
        <v>30</v>
      </c>
    </row>
    <row r="577" spans="1:4" x14ac:dyDescent="0.25">
      <c r="A577">
        <v>143.93333333333331</v>
      </c>
      <c r="B577">
        <v>0.22576399999999999</v>
      </c>
      <c r="C577">
        <v>0.50722299999999998</v>
      </c>
      <c r="D577" t="s">
        <v>30</v>
      </c>
    </row>
    <row r="578" spans="1:4" x14ac:dyDescent="0.25">
      <c r="A578">
        <v>144.18333333333331</v>
      </c>
      <c r="B578">
        <v>0.23128000000000001</v>
      </c>
      <c r="C578">
        <v>0.54429499999999997</v>
      </c>
      <c r="D578" t="s">
        <v>30</v>
      </c>
    </row>
    <row r="579" spans="1:4" x14ac:dyDescent="0.25">
      <c r="A579">
        <v>144.43333333333331</v>
      </c>
      <c r="B579">
        <v>0.14746600000000001</v>
      </c>
      <c r="C579">
        <v>0.30970999999999999</v>
      </c>
      <c r="D579" t="s">
        <v>30</v>
      </c>
    </row>
    <row r="580" spans="1:4" x14ac:dyDescent="0.25">
      <c r="A580">
        <v>144.68333333333331</v>
      </c>
      <c r="B580">
        <v>5.5978800000000002E-2</v>
      </c>
      <c r="C580">
        <v>8.97559E-2</v>
      </c>
      <c r="D580" t="s">
        <v>30</v>
      </c>
    </row>
    <row r="581" spans="1:4" x14ac:dyDescent="0.25">
      <c r="A581">
        <v>144.91666666666671</v>
      </c>
      <c r="B581">
        <v>3.2948400000000003E-2</v>
      </c>
      <c r="C581">
        <v>5.6057599999999999E-2</v>
      </c>
      <c r="D581" t="s">
        <v>30</v>
      </c>
    </row>
    <row r="582" spans="1:4" x14ac:dyDescent="0.25">
      <c r="A582">
        <v>145.18333333333331</v>
      </c>
      <c r="B582">
        <v>3.4253600000000002E-2</v>
      </c>
      <c r="C582">
        <v>3.64412E-2</v>
      </c>
      <c r="D582" t="s">
        <v>30</v>
      </c>
    </row>
    <row r="583" spans="1:4" x14ac:dyDescent="0.25">
      <c r="A583">
        <v>145.43333333333331</v>
      </c>
      <c r="B583">
        <v>3.52289E-2</v>
      </c>
      <c r="C583">
        <v>4.1199199999999998E-2</v>
      </c>
      <c r="D583" t="s">
        <v>30</v>
      </c>
    </row>
    <row r="584" spans="1:4" x14ac:dyDescent="0.25">
      <c r="A584">
        <v>145.68333333333331</v>
      </c>
      <c r="B584">
        <v>4.0266900000000001E-2</v>
      </c>
      <c r="C584">
        <v>5.7237000000000003E-2</v>
      </c>
      <c r="D584" t="s">
        <v>30</v>
      </c>
    </row>
    <row r="585" spans="1:4" x14ac:dyDescent="0.25">
      <c r="A585">
        <v>145.93333333333331</v>
      </c>
      <c r="B585">
        <v>2.72061E-2</v>
      </c>
      <c r="C585">
        <v>3.7665400000000002E-2</v>
      </c>
      <c r="D585" t="s">
        <v>30</v>
      </c>
    </row>
    <row r="586" spans="1:4" x14ac:dyDescent="0.25">
      <c r="A586">
        <v>146.18333333333331</v>
      </c>
      <c r="B586">
        <v>3.04047E-2</v>
      </c>
      <c r="C586">
        <v>4.3042499999999997E-2</v>
      </c>
      <c r="D586" t="s">
        <v>30</v>
      </c>
    </row>
    <row r="587" spans="1:4" x14ac:dyDescent="0.25">
      <c r="A587">
        <v>146.43333333333331</v>
      </c>
      <c r="B587">
        <v>3.6623099999999999E-2</v>
      </c>
      <c r="C587">
        <v>3.8924E-2</v>
      </c>
      <c r="D587" t="s">
        <v>30</v>
      </c>
    </row>
    <row r="588" spans="1:4" x14ac:dyDescent="0.25">
      <c r="A588">
        <v>146.68333333333331</v>
      </c>
      <c r="B588">
        <v>4.07135E-2</v>
      </c>
      <c r="C588">
        <v>4.5853600000000001E-2</v>
      </c>
      <c r="D588" t="s">
        <v>30</v>
      </c>
    </row>
    <row r="589" spans="1:4" x14ac:dyDescent="0.25">
      <c r="A589">
        <v>146.91666666666671</v>
      </c>
      <c r="B589">
        <v>3.6486200000000003E-2</v>
      </c>
      <c r="C589">
        <v>2.69958E-2</v>
      </c>
      <c r="D589" t="s">
        <v>30</v>
      </c>
    </row>
    <row r="590" spans="1:4" x14ac:dyDescent="0.25">
      <c r="A590">
        <v>147.18333333333331</v>
      </c>
      <c r="B590">
        <v>3.8264699999999999E-2</v>
      </c>
      <c r="C590">
        <v>4.0212199999999997E-2</v>
      </c>
      <c r="D590" t="s">
        <v>30</v>
      </c>
    </row>
    <row r="591" spans="1:4" x14ac:dyDescent="0.25">
      <c r="A591">
        <v>147.43333333333331</v>
      </c>
      <c r="B591">
        <v>2.67161E-2</v>
      </c>
      <c r="C591">
        <v>4.6947299999999997E-2</v>
      </c>
      <c r="D591" t="s">
        <v>30</v>
      </c>
    </row>
    <row r="592" spans="1:4" x14ac:dyDescent="0.25">
      <c r="A592">
        <v>147.66666666666671</v>
      </c>
      <c r="B592">
        <v>2.8859800000000001E-2</v>
      </c>
      <c r="C592">
        <v>5.0525400000000012E-2</v>
      </c>
      <c r="D592" t="s">
        <v>30</v>
      </c>
    </row>
    <row r="593" spans="1:4" x14ac:dyDescent="0.25">
      <c r="A593">
        <v>147.93333333333331</v>
      </c>
      <c r="B593">
        <v>3.6722699999999997E-2</v>
      </c>
      <c r="C593">
        <v>3.1644599999999988E-2</v>
      </c>
      <c r="D593" t="s">
        <v>30</v>
      </c>
    </row>
    <row r="594" spans="1:4" x14ac:dyDescent="0.25">
      <c r="A594">
        <v>148.18333333333331</v>
      </c>
      <c r="B594">
        <v>2.7909799999999998E-2</v>
      </c>
      <c r="C594">
        <v>4.1064200000000002E-2</v>
      </c>
      <c r="D594" t="s">
        <v>30</v>
      </c>
    </row>
    <row r="595" spans="1:4" x14ac:dyDescent="0.25">
      <c r="A595">
        <v>148.43333333333331</v>
      </c>
      <c r="B595">
        <v>4.1454699999999997E-2</v>
      </c>
      <c r="C595">
        <v>1.05658E-2</v>
      </c>
      <c r="D595" t="s">
        <v>30</v>
      </c>
    </row>
    <row r="596" spans="1:4" x14ac:dyDescent="0.25">
      <c r="A596">
        <v>148.68333333333331</v>
      </c>
      <c r="B596">
        <v>3.0688400000000001E-2</v>
      </c>
      <c r="C596">
        <v>2.0384900000000001E-2</v>
      </c>
      <c r="D596" t="s">
        <v>30</v>
      </c>
    </row>
    <row r="597" spans="1:4" x14ac:dyDescent="0.25">
      <c r="A597">
        <v>148.93333333333331</v>
      </c>
      <c r="B597">
        <v>4.3684199999999999E-2</v>
      </c>
      <c r="C597">
        <v>3.3563000000000003E-2</v>
      </c>
      <c r="D597" t="s">
        <v>30</v>
      </c>
    </row>
    <row r="598" spans="1:4" x14ac:dyDescent="0.25">
      <c r="A598">
        <v>149.18333333333331</v>
      </c>
      <c r="B598">
        <v>4.5723E-2</v>
      </c>
      <c r="C598">
        <v>0.114525</v>
      </c>
      <c r="D598" t="s">
        <v>30</v>
      </c>
    </row>
    <row r="599" spans="1:4" x14ac:dyDescent="0.25">
      <c r="A599">
        <v>149.43333333333331</v>
      </c>
      <c r="B599">
        <v>0.27305499999999999</v>
      </c>
      <c r="C599">
        <v>1.1309</v>
      </c>
      <c r="D599" t="s">
        <v>30</v>
      </c>
    </row>
    <row r="600" spans="1:4" x14ac:dyDescent="0.25">
      <c r="A600">
        <v>149.68333333333331</v>
      </c>
      <c r="B600">
        <v>0.32574399999999998</v>
      </c>
      <c r="C600">
        <v>1.2984</v>
      </c>
      <c r="D600" t="s">
        <v>30</v>
      </c>
    </row>
    <row r="601" spans="1:4" x14ac:dyDescent="0.25">
      <c r="A601">
        <v>149.93333333333331</v>
      </c>
      <c r="B601">
        <v>0.33981800000000001</v>
      </c>
      <c r="C601">
        <v>1.3512900000000001</v>
      </c>
      <c r="D601" t="s">
        <v>30</v>
      </c>
    </row>
    <row r="602" spans="1:4" x14ac:dyDescent="0.25">
      <c r="A602">
        <v>150.18333333333331</v>
      </c>
      <c r="B602">
        <v>0.34747499999999998</v>
      </c>
      <c r="C602">
        <v>1.3240400000000001</v>
      </c>
      <c r="D602" t="s">
        <v>30</v>
      </c>
    </row>
    <row r="603" spans="1:4" x14ac:dyDescent="0.25">
      <c r="A603">
        <v>150.41666666666671</v>
      </c>
      <c r="B603">
        <v>0.33892299999999997</v>
      </c>
      <c r="C603">
        <v>1.3071699999999999</v>
      </c>
      <c r="D603" t="s">
        <v>30</v>
      </c>
    </row>
    <row r="604" spans="1:4" x14ac:dyDescent="0.25">
      <c r="A604">
        <v>150.68333333333331</v>
      </c>
      <c r="B604">
        <v>0.32591100000000001</v>
      </c>
      <c r="C604">
        <v>1.3370299999999999</v>
      </c>
      <c r="D604" t="s">
        <v>30</v>
      </c>
    </row>
    <row r="605" spans="1:4" x14ac:dyDescent="0.25">
      <c r="A605">
        <v>150.93333333333331</v>
      </c>
      <c r="B605">
        <v>0.338252</v>
      </c>
      <c r="C605">
        <v>1.3061400000000001</v>
      </c>
      <c r="D605" t="s">
        <v>30</v>
      </c>
    </row>
    <row r="606" spans="1:4" x14ac:dyDescent="0.25">
      <c r="A606">
        <v>151.18333333333331</v>
      </c>
      <c r="B606">
        <v>0.32810499999999998</v>
      </c>
      <c r="C606">
        <v>1.29009</v>
      </c>
      <c r="D606" t="s">
        <v>30</v>
      </c>
    </row>
    <row r="607" spans="1:4" x14ac:dyDescent="0.25">
      <c r="A607">
        <v>151.43333333333331</v>
      </c>
      <c r="B607">
        <v>0.317801</v>
      </c>
      <c r="C607">
        <v>1.30341</v>
      </c>
      <c r="D607" t="s">
        <v>30</v>
      </c>
    </row>
    <row r="608" spans="1:4" x14ac:dyDescent="0.25">
      <c r="A608">
        <v>151.68333333333331</v>
      </c>
      <c r="B608">
        <v>0.13157199999999999</v>
      </c>
      <c r="C608">
        <v>0.41932999999999998</v>
      </c>
      <c r="D608" t="s">
        <v>30</v>
      </c>
    </row>
    <row r="609" spans="1:4" x14ac:dyDescent="0.25">
      <c r="A609">
        <v>151.93333333333331</v>
      </c>
      <c r="B609">
        <v>4.94676E-2</v>
      </c>
      <c r="C609">
        <v>0.12562599999999999</v>
      </c>
      <c r="D609" t="s">
        <v>30</v>
      </c>
    </row>
    <row r="610" spans="1:4" x14ac:dyDescent="0.25">
      <c r="A610">
        <v>152.18333333333331</v>
      </c>
      <c r="B610">
        <v>3.9235199999999998E-2</v>
      </c>
      <c r="C610">
        <v>5.7019500000000008E-2</v>
      </c>
      <c r="D610" t="s">
        <v>30</v>
      </c>
    </row>
    <row r="611" spans="1:4" x14ac:dyDescent="0.25">
      <c r="A611">
        <v>152.43333333333331</v>
      </c>
      <c r="B611">
        <v>3.4058099999999987E-2</v>
      </c>
      <c r="C611">
        <v>3.9350499999999997E-2</v>
      </c>
      <c r="D611" t="s">
        <v>30</v>
      </c>
    </row>
    <row r="612" spans="1:4" x14ac:dyDescent="0.25">
      <c r="A612">
        <v>152.68333333333331</v>
      </c>
      <c r="B612">
        <v>4.2241599999999997E-2</v>
      </c>
      <c r="C612">
        <v>3.2105500000000002E-2</v>
      </c>
      <c r="D612" t="s">
        <v>30</v>
      </c>
    </row>
    <row r="613" spans="1:4" x14ac:dyDescent="0.25">
      <c r="A613">
        <v>152.93333333333331</v>
      </c>
      <c r="B613">
        <v>3.9822000000000003E-2</v>
      </c>
      <c r="C613">
        <v>5.4042699999999999E-2</v>
      </c>
      <c r="D613" t="s">
        <v>30</v>
      </c>
    </row>
    <row r="614" spans="1:4" x14ac:dyDescent="0.25">
      <c r="A614">
        <v>153.18333333333331</v>
      </c>
      <c r="B614">
        <v>3.7869399999999998E-2</v>
      </c>
      <c r="C614">
        <v>1.8657900000000002E-2</v>
      </c>
      <c r="D614" t="s">
        <v>30</v>
      </c>
    </row>
    <row r="615" spans="1:4" x14ac:dyDescent="0.25">
      <c r="A615">
        <v>153.43333333333331</v>
      </c>
      <c r="B615">
        <v>4.0559100000000001E-2</v>
      </c>
      <c r="C615">
        <v>3.03848E-2</v>
      </c>
      <c r="D615" t="s">
        <v>30</v>
      </c>
    </row>
    <row r="616" spans="1:4" x14ac:dyDescent="0.25">
      <c r="A616">
        <v>153.68333333333331</v>
      </c>
      <c r="B616">
        <v>3.7397199999999998E-2</v>
      </c>
      <c r="C616">
        <v>5.3350099999999998E-2</v>
      </c>
      <c r="D616" t="s">
        <v>30</v>
      </c>
    </row>
    <row r="617" spans="1:4" x14ac:dyDescent="0.25">
      <c r="A617">
        <v>153.93333333333331</v>
      </c>
      <c r="B617">
        <v>3.70319E-2</v>
      </c>
      <c r="C617">
        <v>2.8344100000000001E-2</v>
      </c>
      <c r="D617" t="s">
        <v>30</v>
      </c>
    </row>
    <row r="618" spans="1:4" x14ac:dyDescent="0.25">
      <c r="A618">
        <v>154.18333333333331</v>
      </c>
      <c r="B618">
        <v>5.2705600000000012E-2</v>
      </c>
      <c r="C618">
        <v>5.4347199999999998E-2</v>
      </c>
      <c r="D618" t="s">
        <v>30</v>
      </c>
    </row>
    <row r="619" spans="1:4" x14ac:dyDescent="0.25">
      <c r="A619">
        <v>154.43333333333331</v>
      </c>
      <c r="B619">
        <v>4.3399900000000012E-2</v>
      </c>
      <c r="C619">
        <v>3.1645199999999998E-2</v>
      </c>
      <c r="D619" t="s">
        <v>30</v>
      </c>
    </row>
    <row r="620" spans="1:4" x14ac:dyDescent="0.25">
      <c r="A620">
        <v>154.68333333333331</v>
      </c>
      <c r="B620">
        <v>3.9203599999999998E-2</v>
      </c>
      <c r="C620">
        <v>3.02563E-2</v>
      </c>
      <c r="D620" t="s">
        <v>30</v>
      </c>
    </row>
    <row r="621" spans="1:4" x14ac:dyDescent="0.25">
      <c r="A621">
        <v>154.93333333333331</v>
      </c>
      <c r="B621">
        <v>3.5210100000000001E-2</v>
      </c>
      <c r="C621">
        <v>1.99125E-2</v>
      </c>
      <c r="D621" t="s">
        <v>30</v>
      </c>
    </row>
    <row r="622" spans="1:4" x14ac:dyDescent="0.25">
      <c r="A622">
        <v>155.18333333333331</v>
      </c>
      <c r="B622">
        <v>3.4649600000000003E-2</v>
      </c>
      <c r="C622">
        <v>3.6252600000000003E-2</v>
      </c>
      <c r="D622" t="s">
        <v>30</v>
      </c>
    </row>
    <row r="623" spans="1:4" x14ac:dyDescent="0.25">
      <c r="A623">
        <v>155.43333333333331</v>
      </c>
      <c r="B623">
        <v>3.6821699999999999E-2</v>
      </c>
      <c r="C623">
        <v>2.9220200000000002E-2</v>
      </c>
      <c r="D623" t="s">
        <v>30</v>
      </c>
    </row>
    <row r="624" spans="1:4" x14ac:dyDescent="0.25">
      <c r="A624">
        <v>155.68333333333331</v>
      </c>
      <c r="B624">
        <v>4.41591E-2</v>
      </c>
      <c r="C624">
        <v>4.0737099999999998E-2</v>
      </c>
      <c r="D624" t="s">
        <v>30</v>
      </c>
    </row>
    <row r="625" spans="1:4" x14ac:dyDescent="0.25">
      <c r="A625">
        <v>155.93333333333331</v>
      </c>
      <c r="B625">
        <v>3.9869399999999999E-2</v>
      </c>
      <c r="C625">
        <v>2.4676E-2</v>
      </c>
      <c r="D625" t="s">
        <v>30</v>
      </c>
    </row>
    <row r="626" spans="1:4" x14ac:dyDescent="0.25">
      <c r="A626">
        <v>156.18333333333331</v>
      </c>
      <c r="B626">
        <v>4.1049000000000002E-2</v>
      </c>
      <c r="C626">
        <v>8.9742199999999998E-3</v>
      </c>
      <c r="D626" t="s">
        <v>30</v>
      </c>
    </row>
    <row r="627" spans="1:4" x14ac:dyDescent="0.25">
      <c r="A627">
        <v>156.43333333333331</v>
      </c>
      <c r="B627">
        <v>0.13733500000000001</v>
      </c>
      <c r="C627">
        <v>0.97004000000000001</v>
      </c>
      <c r="D627" t="s">
        <v>30</v>
      </c>
    </row>
    <row r="628" spans="1:4" x14ac:dyDescent="0.25">
      <c r="A628">
        <v>156.68333333333331</v>
      </c>
      <c r="B628">
        <v>0.166217</v>
      </c>
      <c r="C628">
        <v>1.23414</v>
      </c>
      <c r="D628" t="s">
        <v>30</v>
      </c>
    </row>
    <row r="629" spans="1:4" x14ac:dyDescent="0.25">
      <c r="A629">
        <v>156.93333333333331</v>
      </c>
      <c r="B629">
        <v>0.17991199999999999</v>
      </c>
      <c r="C629">
        <v>1.35531</v>
      </c>
      <c r="D629" t="s">
        <v>30</v>
      </c>
    </row>
    <row r="630" spans="1:4" x14ac:dyDescent="0.25">
      <c r="A630">
        <v>157.18333333333331</v>
      </c>
      <c r="B630">
        <v>0.169822</v>
      </c>
      <c r="C630">
        <v>1.3453900000000001</v>
      </c>
      <c r="D630" t="s">
        <v>30</v>
      </c>
    </row>
    <row r="631" spans="1:4" x14ac:dyDescent="0.25">
      <c r="A631">
        <v>157.43333333333331</v>
      </c>
      <c r="B631">
        <v>0.17160900000000001</v>
      </c>
      <c r="C631">
        <v>1.3246599999999999</v>
      </c>
      <c r="D631" t="s">
        <v>30</v>
      </c>
    </row>
    <row r="632" spans="1:4" x14ac:dyDescent="0.25">
      <c r="A632">
        <v>157.68333333333331</v>
      </c>
      <c r="B632">
        <v>0.172289</v>
      </c>
      <c r="C632">
        <v>1.28867</v>
      </c>
      <c r="D632" t="s">
        <v>30</v>
      </c>
    </row>
    <row r="633" spans="1:4" x14ac:dyDescent="0.25">
      <c r="A633">
        <v>157.93333333333331</v>
      </c>
      <c r="B633">
        <v>0.17757600000000001</v>
      </c>
      <c r="C633">
        <v>1.3141799999999999</v>
      </c>
      <c r="D633" t="s">
        <v>30</v>
      </c>
    </row>
    <row r="634" spans="1:4" x14ac:dyDescent="0.25">
      <c r="A634">
        <v>158.18333333333331</v>
      </c>
      <c r="B634">
        <v>0.16096199999999999</v>
      </c>
      <c r="C634">
        <v>1.3193299999999999</v>
      </c>
      <c r="D634" t="s">
        <v>30</v>
      </c>
    </row>
    <row r="635" spans="1:4" x14ac:dyDescent="0.25">
      <c r="A635">
        <v>158.43333333333331</v>
      </c>
      <c r="B635">
        <v>0.16129599999999999</v>
      </c>
      <c r="C635">
        <v>1.2887900000000001</v>
      </c>
      <c r="D635" t="s">
        <v>30</v>
      </c>
    </row>
    <row r="636" spans="1:4" x14ac:dyDescent="0.25">
      <c r="A636">
        <v>158.68333333333331</v>
      </c>
      <c r="B636">
        <v>0.12406499999999999</v>
      </c>
      <c r="C636">
        <v>0.96840800000000005</v>
      </c>
      <c r="D636" t="s">
        <v>30</v>
      </c>
    </row>
    <row r="637" spans="1:4" x14ac:dyDescent="0.25">
      <c r="A637">
        <v>158.93333333333331</v>
      </c>
      <c r="B637">
        <v>5.4576399999999997E-2</v>
      </c>
      <c r="C637">
        <v>0.26442500000000002</v>
      </c>
      <c r="D637" t="s">
        <v>30</v>
      </c>
    </row>
    <row r="638" spans="1:4" x14ac:dyDescent="0.25">
      <c r="A638">
        <v>159.18333333333331</v>
      </c>
      <c r="B638">
        <v>3.7742600000000001E-2</v>
      </c>
      <c r="C638">
        <v>0.12951199999999999</v>
      </c>
      <c r="D638" t="s">
        <v>30</v>
      </c>
    </row>
    <row r="639" spans="1:4" x14ac:dyDescent="0.25">
      <c r="A639">
        <v>159.43333333333331</v>
      </c>
      <c r="B639">
        <v>3.2532099999999987E-2</v>
      </c>
      <c r="C639">
        <v>6.00423E-2</v>
      </c>
      <c r="D639" t="s">
        <v>30</v>
      </c>
    </row>
    <row r="640" spans="1:4" x14ac:dyDescent="0.25">
      <c r="A640">
        <v>159.68333333333331</v>
      </c>
      <c r="B640">
        <v>2.9134799999999999E-2</v>
      </c>
      <c r="C640">
        <v>5.2415299999999998E-2</v>
      </c>
      <c r="D640" t="s">
        <v>30</v>
      </c>
    </row>
    <row r="641" spans="1:4" x14ac:dyDescent="0.25">
      <c r="A641">
        <v>159.93333333333331</v>
      </c>
      <c r="B641">
        <v>2.3560299999999999E-2</v>
      </c>
      <c r="C641">
        <v>6.4194699999999993E-2</v>
      </c>
      <c r="D641" t="s">
        <v>30</v>
      </c>
    </row>
    <row r="642" spans="1:4" x14ac:dyDescent="0.25">
      <c r="A642">
        <v>160.18333333333331</v>
      </c>
      <c r="B642">
        <v>3.7793900000000012E-2</v>
      </c>
      <c r="C642">
        <v>3.8851499999999997E-2</v>
      </c>
      <c r="D642" t="s">
        <v>30</v>
      </c>
    </row>
    <row r="643" spans="1:4" x14ac:dyDescent="0.25">
      <c r="A643">
        <v>160.43333333333331</v>
      </c>
      <c r="B643">
        <v>4.6657599999999987E-2</v>
      </c>
      <c r="C643">
        <v>6.6141499999999992E-2</v>
      </c>
      <c r="D643" t="s">
        <v>30</v>
      </c>
    </row>
    <row r="644" spans="1:4" x14ac:dyDescent="0.25">
      <c r="A644">
        <v>160.68333333333331</v>
      </c>
      <c r="B644">
        <v>3.3644800000000002E-2</v>
      </c>
      <c r="C644">
        <v>6.895599999999999E-2</v>
      </c>
      <c r="D644" t="s">
        <v>30</v>
      </c>
    </row>
    <row r="645" spans="1:4" x14ac:dyDescent="0.25">
      <c r="A645">
        <v>160.93333333333331</v>
      </c>
      <c r="B645">
        <v>3.2005899999999997E-2</v>
      </c>
      <c r="C645">
        <v>4.0957199999999992E-2</v>
      </c>
      <c r="D645" t="s">
        <v>30</v>
      </c>
    </row>
    <row r="646" spans="1:4" x14ac:dyDescent="0.25">
      <c r="A646">
        <v>161.18333333333331</v>
      </c>
      <c r="B646">
        <v>4.4314199999999998E-2</v>
      </c>
      <c r="C646">
        <v>2.6863399999999999E-2</v>
      </c>
      <c r="D646" t="s">
        <v>30</v>
      </c>
    </row>
    <row r="647" spans="1:4" x14ac:dyDescent="0.25">
      <c r="A647">
        <v>161.43333333333331</v>
      </c>
      <c r="B647">
        <v>3.4419699999999998E-2</v>
      </c>
      <c r="C647">
        <v>3.1464300000000001E-2</v>
      </c>
      <c r="D647" t="s">
        <v>30</v>
      </c>
    </row>
    <row r="648" spans="1:4" x14ac:dyDescent="0.25">
      <c r="A648">
        <v>161.68333333333331</v>
      </c>
      <c r="B648">
        <v>2.6730799999999999E-2</v>
      </c>
      <c r="C648">
        <v>1.8264499999999999E-2</v>
      </c>
      <c r="D648" t="s">
        <v>30</v>
      </c>
    </row>
    <row r="649" spans="1:4" x14ac:dyDescent="0.25">
      <c r="A649">
        <v>161.93333333333331</v>
      </c>
      <c r="B649">
        <v>3.1805300000000002E-2</v>
      </c>
      <c r="C649">
        <v>3.6664599999999999E-2</v>
      </c>
      <c r="D649" t="s">
        <v>30</v>
      </c>
    </row>
    <row r="650" spans="1:4" x14ac:dyDescent="0.25">
      <c r="A650">
        <v>162.18333333333331</v>
      </c>
      <c r="B650">
        <v>4.2079400000000003E-2</v>
      </c>
      <c r="C650">
        <v>5.5873399999999997E-2</v>
      </c>
      <c r="D650" t="s">
        <v>30</v>
      </c>
    </row>
    <row r="651" spans="1:4" x14ac:dyDescent="0.25">
      <c r="A651">
        <v>162.43333333333331</v>
      </c>
      <c r="B651">
        <v>2.7631800000000001E-2</v>
      </c>
      <c r="C651">
        <v>2.86626E-2</v>
      </c>
      <c r="D651" t="s">
        <v>30</v>
      </c>
    </row>
    <row r="652" spans="1:4" x14ac:dyDescent="0.25">
      <c r="A652">
        <v>162.68333333333331</v>
      </c>
      <c r="B652">
        <v>3.1712299999999999E-2</v>
      </c>
      <c r="C652">
        <v>3.6973800000000008E-2</v>
      </c>
      <c r="D652" t="s">
        <v>30</v>
      </c>
    </row>
    <row r="653" spans="1:4" x14ac:dyDescent="0.25">
      <c r="A653">
        <v>162.93333333333331</v>
      </c>
      <c r="B653">
        <v>2.9144199999999999E-2</v>
      </c>
      <c r="C653">
        <v>3.41389E-2</v>
      </c>
      <c r="D653" t="s">
        <v>30</v>
      </c>
    </row>
    <row r="654" spans="1:4" x14ac:dyDescent="0.25">
      <c r="A654">
        <v>163.18333333333331</v>
      </c>
      <c r="B654">
        <v>2.8179200000000001E-2</v>
      </c>
      <c r="C654">
        <v>3.8002599999999997E-2</v>
      </c>
      <c r="D654" t="s">
        <v>30</v>
      </c>
    </row>
    <row r="655" spans="1:4" x14ac:dyDescent="0.25">
      <c r="A655">
        <v>163.43333333333331</v>
      </c>
      <c r="B655">
        <v>0.10106999999999999</v>
      </c>
      <c r="C655">
        <v>0.87522900000000003</v>
      </c>
      <c r="D655" t="s">
        <v>30</v>
      </c>
    </row>
    <row r="656" spans="1:4" x14ac:dyDescent="0.25">
      <c r="A656">
        <v>163.68333333333331</v>
      </c>
      <c r="B656">
        <v>0.163161</v>
      </c>
      <c r="C656">
        <v>1.3122199999999999</v>
      </c>
      <c r="D656" t="s">
        <v>30</v>
      </c>
    </row>
    <row r="657" spans="1:4" x14ac:dyDescent="0.25">
      <c r="A657">
        <v>163.93333333333331</v>
      </c>
      <c r="B657">
        <v>0.17789199999999999</v>
      </c>
      <c r="C657">
        <v>1.3991</v>
      </c>
      <c r="D657" t="s">
        <v>30</v>
      </c>
    </row>
    <row r="658" spans="1:4" x14ac:dyDescent="0.25">
      <c r="A658">
        <v>164.18333333333331</v>
      </c>
      <c r="B658">
        <v>0.171462</v>
      </c>
      <c r="C658">
        <v>1.3387800000000001</v>
      </c>
      <c r="D658" t="s">
        <v>30</v>
      </c>
    </row>
    <row r="659" spans="1:4" x14ac:dyDescent="0.25">
      <c r="A659">
        <v>164.43333333333331</v>
      </c>
      <c r="B659">
        <v>0.16520000000000001</v>
      </c>
      <c r="C659">
        <v>1.31355</v>
      </c>
      <c r="D659" t="s">
        <v>30</v>
      </c>
    </row>
    <row r="660" spans="1:4" x14ac:dyDescent="0.25">
      <c r="A660">
        <v>164.68333333333331</v>
      </c>
      <c r="B660">
        <v>0.17449300000000001</v>
      </c>
      <c r="C660">
        <v>1.3297600000000001</v>
      </c>
      <c r="D660" t="s">
        <v>30</v>
      </c>
    </row>
    <row r="661" spans="1:4" x14ac:dyDescent="0.25">
      <c r="A661">
        <v>164.93333333333331</v>
      </c>
      <c r="B661">
        <v>0.157889</v>
      </c>
      <c r="C661">
        <v>1.3279700000000001</v>
      </c>
      <c r="D661" t="s">
        <v>30</v>
      </c>
    </row>
    <row r="662" spans="1:4" x14ac:dyDescent="0.25">
      <c r="A662">
        <v>165.18333333333331</v>
      </c>
      <c r="B662">
        <v>0.16669800000000001</v>
      </c>
      <c r="C662">
        <v>1.33975</v>
      </c>
      <c r="D662" t="s">
        <v>30</v>
      </c>
    </row>
    <row r="663" spans="1:4" x14ac:dyDescent="0.25">
      <c r="A663">
        <v>165.43333333333331</v>
      </c>
      <c r="B663">
        <v>0.158918</v>
      </c>
      <c r="C663">
        <v>1.2836099999999999</v>
      </c>
      <c r="D663" t="s">
        <v>30</v>
      </c>
    </row>
    <row r="664" spans="1:4" x14ac:dyDescent="0.25">
      <c r="A664">
        <v>165.68333333333331</v>
      </c>
      <c r="B664">
        <v>0.15901799999999999</v>
      </c>
      <c r="C664">
        <v>1.2796700000000001</v>
      </c>
      <c r="D664" t="s">
        <v>30</v>
      </c>
    </row>
    <row r="665" spans="1:4" x14ac:dyDescent="0.25">
      <c r="A665">
        <v>165.93333333333331</v>
      </c>
      <c r="B665">
        <v>8.3651799999999998E-2</v>
      </c>
      <c r="C665">
        <v>0.59724100000000002</v>
      </c>
      <c r="D665" t="s">
        <v>30</v>
      </c>
    </row>
    <row r="666" spans="1:4" x14ac:dyDescent="0.25">
      <c r="A666">
        <v>166.18333333333331</v>
      </c>
      <c r="B666">
        <v>4.3063900000000002E-2</v>
      </c>
      <c r="C666">
        <v>0.22492100000000001</v>
      </c>
      <c r="D666" t="s">
        <v>30</v>
      </c>
    </row>
    <row r="667" spans="1:4" x14ac:dyDescent="0.25">
      <c r="A667">
        <v>166.43333333333331</v>
      </c>
      <c r="B667">
        <v>2.80094E-2</v>
      </c>
      <c r="C667">
        <v>0.14064399999999999</v>
      </c>
      <c r="D667" t="s">
        <v>30</v>
      </c>
    </row>
    <row r="668" spans="1:4" x14ac:dyDescent="0.25">
      <c r="A668">
        <v>166.68333333333331</v>
      </c>
      <c r="B668">
        <v>3.6186999999999997E-2</v>
      </c>
      <c r="C668">
        <v>0.12634200000000001</v>
      </c>
      <c r="D668" t="s">
        <v>30</v>
      </c>
    </row>
    <row r="669" spans="1:4" x14ac:dyDescent="0.25">
      <c r="A669">
        <v>166.93333333333331</v>
      </c>
      <c r="B669">
        <v>3.8568999999999999E-2</v>
      </c>
      <c r="C669">
        <v>0.119726</v>
      </c>
      <c r="D669" t="s">
        <v>30</v>
      </c>
    </row>
    <row r="670" spans="1:4" x14ac:dyDescent="0.25">
      <c r="A670">
        <v>167.18333333333331</v>
      </c>
      <c r="B670">
        <v>3.4098099999999999E-2</v>
      </c>
      <c r="C670">
        <v>0.127633</v>
      </c>
      <c r="D670" t="s">
        <v>30</v>
      </c>
    </row>
    <row r="671" spans="1:4" x14ac:dyDescent="0.25">
      <c r="A671">
        <v>167.43333333333331</v>
      </c>
      <c r="B671">
        <v>3.6748400000000001E-2</v>
      </c>
      <c r="C671">
        <v>0.13153599999999999</v>
      </c>
      <c r="D671" t="s">
        <v>30</v>
      </c>
    </row>
    <row r="672" spans="1:4" x14ac:dyDescent="0.25">
      <c r="A672">
        <v>167.68333333333331</v>
      </c>
      <c r="B672">
        <v>3.0427300000000001E-2</v>
      </c>
      <c r="C672">
        <v>0.111041</v>
      </c>
      <c r="D672" t="s">
        <v>30</v>
      </c>
    </row>
    <row r="673" spans="1:4" x14ac:dyDescent="0.25">
      <c r="A673">
        <v>167.93333333333331</v>
      </c>
      <c r="B673">
        <v>3.2996499999999998E-2</v>
      </c>
      <c r="C673">
        <v>8.63979E-2</v>
      </c>
      <c r="D673" t="s">
        <v>30</v>
      </c>
    </row>
    <row r="674" spans="1:4" x14ac:dyDescent="0.25">
      <c r="A674">
        <v>168.18333333333331</v>
      </c>
      <c r="B674">
        <v>3.5937499999999997E-2</v>
      </c>
      <c r="C674">
        <v>9.4555600000000004E-2</v>
      </c>
      <c r="D674" t="s">
        <v>30</v>
      </c>
    </row>
    <row r="675" spans="1:4" x14ac:dyDescent="0.25">
      <c r="A675">
        <v>168.43333333333331</v>
      </c>
      <c r="B675">
        <v>2.3352999999999999E-2</v>
      </c>
      <c r="C675">
        <v>9.5825399999999991E-2</v>
      </c>
      <c r="D675" t="s">
        <v>30</v>
      </c>
    </row>
    <row r="676" spans="1:4" x14ac:dyDescent="0.25">
      <c r="A676">
        <v>168.68333333333331</v>
      </c>
      <c r="B676">
        <v>1.8492700000000001E-2</v>
      </c>
      <c r="C676">
        <v>0.118811</v>
      </c>
      <c r="D676" t="s">
        <v>30</v>
      </c>
    </row>
    <row r="677" spans="1:4" x14ac:dyDescent="0.25">
      <c r="A677">
        <v>168.93333333333331</v>
      </c>
      <c r="B677">
        <v>4.1341299999999997E-2</v>
      </c>
      <c r="C677">
        <v>0.103681</v>
      </c>
      <c r="D677" t="s">
        <v>30</v>
      </c>
    </row>
    <row r="678" spans="1:4" x14ac:dyDescent="0.25">
      <c r="A678">
        <v>169.18333333333331</v>
      </c>
      <c r="B678">
        <v>3.3731700000000003E-2</v>
      </c>
      <c r="C678">
        <v>9.1531600000000005E-2</v>
      </c>
      <c r="D678" t="s">
        <v>30</v>
      </c>
    </row>
    <row r="679" spans="1:4" x14ac:dyDescent="0.25">
      <c r="A679">
        <v>169.43333333333331</v>
      </c>
      <c r="B679">
        <v>3.0975099999999998E-2</v>
      </c>
      <c r="C679">
        <v>9.9826999999999999E-2</v>
      </c>
      <c r="D679" t="s">
        <v>30</v>
      </c>
    </row>
    <row r="680" spans="1:4" x14ac:dyDescent="0.25">
      <c r="A680">
        <v>169.68333333333331</v>
      </c>
      <c r="B680">
        <v>2.6642900000000001E-2</v>
      </c>
      <c r="C680">
        <v>0.112041</v>
      </c>
      <c r="D680" t="s">
        <v>30</v>
      </c>
    </row>
    <row r="681" spans="1:4" x14ac:dyDescent="0.25">
      <c r="A681">
        <v>169.93333333333331</v>
      </c>
      <c r="B681">
        <v>3.6716199999999997E-2</v>
      </c>
      <c r="C681">
        <v>9.8091899999999996E-2</v>
      </c>
      <c r="D681" t="s">
        <v>30</v>
      </c>
    </row>
    <row r="682" spans="1:4" x14ac:dyDescent="0.25">
      <c r="A682">
        <v>170.18333333333331</v>
      </c>
      <c r="B682">
        <v>3.4730499999999997E-2</v>
      </c>
      <c r="C682">
        <v>0.103924</v>
      </c>
      <c r="D682" t="s">
        <v>30</v>
      </c>
    </row>
    <row r="683" spans="1:4" x14ac:dyDescent="0.25">
      <c r="A683">
        <v>170.43333333333331</v>
      </c>
      <c r="B683">
        <v>3.01038E-2</v>
      </c>
      <c r="C683">
        <v>0.103588</v>
      </c>
      <c r="D683" t="s">
        <v>30</v>
      </c>
    </row>
    <row r="684" spans="1:4" x14ac:dyDescent="0.25">
      <c r="A684">
        <v>170.66666666666671</v>
      </c>
      <c r="B684">
        <v>4.11597E-2</v>
      </c>
      <c r="C684">
        <v>0.25880900000000001</v>
      </c>
      <c r="D684" t="s">
        <v>30</v>
      </c>
    </row>
    <row r="685" spans="1:4" x14ac:dyDescent="0.25">
      <c r="A685">
        <v>170.93333333333331</v>
      </c>
      <c r="B685">
        <v>0.15073900000000001</v>
      </c>
      <c r="C685">
        <v>1.4071800000000001</v>
      </c>
      <c r="D685" t="s">
        <v>30</v>
      </c>
    </row>
    <row r="686" spans="1:4" x14ac:dyDescent="0.25">
      <c r="A686">
        <v>171.18333333333331</v>
      </c>
      <c r="B686">
        <v>0.16757900000000001</v>
      </c>
      <c r="C686">
        <v>1.5424800000000001</v>
      </c>
      <c r="D686" t="s">
        <v>30</v>
      </c>
    </row>
    <row r="687" spans="1:4" x14ac:dyDescent="0.25">
      <c r="A687">
        <v>171.43333333333331</v>
      </c>
      <c r="B687">
        <v>0.15181900000000001</v>
      </c>
      <c r="C687">
        <v>1.3341499999999999</v>
      </c>
      <c r="D687" t="s">
        <v>30</v>
      </c>
    </row>
    <row r="688" spans="1:4" x14ac:dyDescent="0.25">
      <c r="A688">
        <v>171.68333333333331</v>
      </c>
      <c r="B688">
        <v>0.152646</v>
      </c>
      <c r="C688">
        <v>1.3318300000000001</v>
      </c>
      <c r="D688" t="s">
        <v>30</v>
      </c>
    </row>
    <row r="689" spans="1:4" x14ac:dyDescent="0.25">
      <c r="A689">
        <v>171.93333333333331</v>
      </c>
      <c r="B689">
        <v>0.160884</v>
      </c>
      <c r="C689">
        <v>1.3306500000000001</v>
      </c>
      <c r="D689" t="s">
        <v>30</v>
      </c>
    </row>
    <row r="690" spans="1:4" x14ac:dyDescent="0.25">
      <c r="A690">
        <v>172.18333333333331</v>
      </c>
      <c r="B690">
        <v>0.16580300000000001</v>
      </c>
      <c r="C690">
        <v>1.3282400000000001</v>
      </c>
      <c r="D690" t="s">
        <v>30</v>
      </c>
    </row>
    <row r="691" spans="1:4" x14ac:dyDescent="0.25">
      <c r="A691">
        <v>172.43333333333331</v>
      </c>
      <c r="B691">
        <v>0.16292200000000001</v>
      </c>
      <c r="C691">
        <v>1.31992</v>
      </c>
      <c r="D691" t="s">
        <v>30</v>
      </c>
    </row>
    <row r="692" spans="1:4" x14ac:dyDescent="0.25">
      <c r="A692">
        <v>172.68333333333331</v>
      </c>
      <c r="B692">
        <v>0.165189</v>
      </c>
      <c r="C692">
        <v>1.2983199999999999</v>
      </c>
      <c r="D692" t="s">
        <v>30</v>
      </c>
    </row>
    <row r="693" spans="1:4" x14ac:dyDescent="0.25">
      <c r="A693">
        <v>172.93333333333331</v>
      </c>
      <c r="B693">
        <v>0.16219500000000001</v>
      </c>
      <c r="C693">
        <v>1.3081199999999999</v>
      </c>
      <c r="D693" t="s">
        <v>30</v>
      </c>
    </row>
    <row r="694" spans="1:4" x14ac:dyDescent="0.25">
      <c r="A694">
        <v>173.18333333333331</v>
      </c>
      <c r="B694">
        <v>8.194789999999999E-2</v>
      </c>
      <c r="C694">
        <v>0.654941</v>
      </c>
      <c r="D694" t="s">
        <v>30</v>
      </c>
    </row>
    <row r="695" spans="1:4" x14ac:dyDescent="0.25">
      <c r="A695">
        <v>173.43333333333331</v>
      </c>
      <c r="B695">
        <v>4.5770400000000003E-2</v>
      </c>
      <c r="C695">
        <v>0.20994699999999999</v>
      </c>
      <c r="D695" t="s">
        <v>30</v>
      </c>
    </row>
    <row r="696" spans="1:4" x14ac:dyDescent="0.25">
      <c r="A696">
        <v>173.68333333333331</v>
      </c>
      <c r="B696">
        <v>1.79466E-2</v>
      </c>
      <c r="C696">
        <v>0.13076299999999999</v>
      </c>
      <c r="D696" t="s">
        <v>30</v>
      </c>
    </row>
    <row r="697" spans="1:4" x14ac:dyDescent="0.25">
      <c r="A697">
        <v>173.93333333333331</v>
      </c>
      <c r="B697">
        <v>3.5004900000000012E-2</v>
      </c>
      <c r="C697">
        <v>8.216939999999999E-2</v>
      </c>
      <c r="D697" t="s">
        <v>30</v>
      </c>
    </row>
    <row r="698" spans="1:4" x14ac:dyDescent="0.25">
      <c r="A698">
        <v>174.18333333333331</v>
      </c>
      <c r="B698">
        <v>3.3467999999999998E-2</v>
      </c>
      <c r="C698">
        <v>9.2565400000000006E-2</v>
      </c>
      <c r="D698" t="s">
        <v>30</v>
      </c>
    </row>
    <row r="699" spans="1:4" x14ac:dyDescent="0.25">
      <c r="A699">
        <v>174.43333333333331</v>
      </c>
      <c r="B699">
        <v>3.0870100000000001E-2</v>
      </c>
      <c r="C699">
        <v>7.1934300000000007E-2</v>
      </c>
      <c r="D699" t="s">
        <v>30</v>
      </c>
    </row>
    <row r="700" spans="1:4" x14ac:dyDescent="0.25">
      <c r="A700">
        <v>174.68333333333331</v>
      </c>
      <c r="B700">
        <v>3.3557200000000002E-2</v>
      </c>
      <c r="C700">
        <v>7.2702600000000006E-2</v>
      </c>
      <c r="D700" t="s">
        <v>30</v>
      </c>
    </row>
    <row r="701" spans="1:4" x14ac:dyDescent="0.25">
      <c r="A701">
        <v>174.93333333333331</v>
      </c>
      <c r="B701">
        <v>2.8996899999999999E-2</v>
      </c>
      <c r="C701">
        <v>5.2397899999999997E-2</v>
      </c>
      <c r="D701" t="s">
        <v>30</v>
      </c>
    </row>
    <row r="702" spans="1:4" x14ac:dyDescent="0.25">
      <c r="A702">
        <v>175.16666666666671</v>
      </c>
      <c r="B702">
        <v>2.59262E-2</v>
      </c>
      <c r="C702">
        <v>4.5975299999999997E-2</v>
      </c>
      <c r="D702" t="s">
        <v>30</v>
      </c>
    </row>
    <row r="703" spans="1:4" x14ac:dyDescent="0.25">
      <c r="A703">
        <v>175.43333333333331</v>
      </c>
      <c r="B703">
        <v>1.6974699999999999E-2</v>
      </c>
      <c r="C703">
        <v>6.8947899999999993E-2</v>
      </c>
      <c r="D703" t="s">
        <v>30</v>
      </c>
    </row>
    <row r="704" spans="1:4" x14ac:dyDescent="0.25">
      <c r="A704">
        <v>175.68333333333331</v>
      </c>
      <c r="B704">
        <v>2.9401799999999999E-2</v>
      </c>
      <c r="C704">
        <v>5.5935899999999997E-2</v>
      </c>
      <c r="D704" t="s">
        <v>30</v>
      </c>
    </row>
    <row r="705" spans="1:4" x14ac:dyDescent="0.25">
      <c r="A705">
        <v>175.93333333333331</v>
      </c>
      <c r="B705">
        <v>2.5474299999999998E-2</v>
      </c>
      <c r="C705">
        <v>3.7785100000000002E-2</v>
      </c>
      <c r="D705" t="s">
        <v>30</v>
      </c>
    </row>
    <row r="706" spans="1:4" x14ac:dyDescent="0.25">
      <c r="A706">
        <v>176.18333333333331</v>
      </c>
      <c r="B706">
        <v>3.7565599999999998E-2</v>
      </c>
      <c r="C706">
        <v>5.4319000000000013E-2</v>
      </c>
      <c r="D706" t="s">
        <v>30</v>
      </c>
    </row>
    <row r="707" spans="1:4" x14ac:dyDescent="0.25">
      <c r="A707">
        <v>176.43333333333331</v>
      </c>
      <c r="B707">
        <v>2.1185900000000001E-2</v>
      </c>
      <c r="C707">
        <v>7.3419899999999996E-2</v>
      </c>
      <c r="D707" t="s">
        <v>30</v>
      </c>
    </row>
    <row r="708" spans="1:4" x14ac:dyDescent="0.25">
      <c r="A708">
        <v>176.68333333333331</v>
      </c>
      <c r="B708">
        <v>2.16511E-2</v>
      </c>
      <c r="C708">
        <v>6.2584600000000004E-2</v>
      </c>
      <c r="D708" t="s">
        <v>30</v>
      </c>
    </row>
    <row r="709" spans="1:4" x14ac:dyDescent="0.25">
      <c r="A709">
        <v>176.93333333333331</v>
      </c>
      <c r="B709">
        <v>2.85773E-2</v>
      </c>
      <c r="C709">
        <v>4.47672E-2</v>
      </c>
      <c r="D709" t="s">
        <v>30</v>
      </c>
    </row>
    <row r="710" spans="1:4" x14ac:dyDescent="0.25">
      <c r="A710">
        <v>177.18333333333331</v>
      </c>
      <c r="B710">
        <v>2.1246899999999999E-2</v>
      </c>
      <c r="C710">
        <v>5.5454099999999992E-2</v>
      </c>
      <c r="D710" t="s">
        <v>30</v>
      </c>
    </row>
    <row r="711" spans="1:4" x14ac:dyDescent="0.25">
      <c r="A711">
        <v>177.43333333333331</v>
      </c>
      <c r="B711">
        <v>3.6912800000000003E-2</v>
      </c>
      <c r="C711">
        <v>4.6013400000000003E-2</v>
      </c>
      <c r="D711" t="s">
        <v>30</v>
      </c>
    </row>
    <row r="712" spans="1:4" x14ac:dyDescent="0.25">
      <c r="A712">
        <v>177.68333333333331</v>
      </c>
      <c r="B712">
        <v>2.1100500000000001E-2</v>
      </c>
      <c r="C712">
        <v>6.3771300000000003E-2</v>
      </c>
      <c r="D712" t="s">
        <v>30</v>
      </c>
    </row>
    <row r="713" spans="1:4" x14ac:dyDescent="0.25">
      <c r="A713">
        <v>177.93333333333331</v>
      </c>
      <c r="B713">
        <v>0.11087900000000001</v>
      </c>
      <c r="C713">
        <v>1.0643800000000001</v>
      </c>
      <c r="D713" t="s">
        <v>30</v>
      </c>
    </row>
    <row r="714" spans="1:4" x14ac:dyDescent="0.25">
      <c r="A714">
        <v>178.18333333333331</v>
      </c>
      <c r="B714">
        <v>0.133516</v>
      </c>
      <c r="C714">
        <v>1.26034</v>
      </c>
      <c r="D714" t="s">
        <v>30</v>
      </c>
    </row>
    <row r="715" spans="1:4" x14ac:dyDescent="0.25">
      <c r="A715">
        <v>178.43333333333331</v>
      </c>
      <c r="B715">
        <v>0.15653</v>
      </c>
      <c r="C715">
        <v>1.4704299999999999</v>
      </c>
      <c r="D715" t="s">
        <v>30</v>
      </c>
    </row>
    <row r="716" spans="1:4" x14ac:dyDescent="0.25">
      <c r="A716">
        <v>178.68333333333331</v>
      </c>
      <c r="B716">
        <v>0.159326</v>
      </c>
      <c r="C716">
        <v>1.4719599999999999</v>
      </c>
      <c r="D716" t="s">
        <v>30</v>
      </c>
    </row>
    <row r="717" spans="1:4" x14ac:dyDescent="0.25">
      <c r="A717">
        <v>178.93333333333331</v>
      </c>
      <c r="B717">
        <v>0.15088199999999999</v>
      </c>
      <c r="C717">
        <v>1.444</v>
      </c>
      <c r="D717" t="s">
        <v>30</v>
      </c>
    </row>
    <row r="718" spans="1:4" x14ac:dyDescent="0.25">
      <c r="A718">
        <v>179.18333333333331</v>
      </c>
      <c r="B718">
        <v>0.152647</v>
      </c>
      <c r="C718">
        <v>1.43401</v>
      </c>
      <c r="D718" t="s">
        <v>30</v>
      </c>
    </row>
    <row r="719" spans="1:4" x14ac:dyDescent="0.25">
      <c r="A719">
        <v>179.43333333333331</v>
      </c>
      <c r="B719">
        <v>0.15196699999999999</v>
      </c>
      <c r="C719">
        <v>1.4185000000000001</v>
      </c>
      <c r="D719" t="s">
        <v>30</v>
      </c>
    </row>
    <row r="720" spans="1:4" x14ac:dyDescent="0.25">
      <c r="A720">
        <v>179.68333333333331</v>
      </c>
      <c r="B720">
        <v>0.14538999999999999</v>
      </c>
      <c r="C720">
        <v>1.43364</v>
      </c>
      <c r="D720" t="s">
        <v>30</v>
      </c>
    </row>
    <row r="721" spans="1:4" x14ac:dyDescent="0.25">
      <c r="A721">
        <v>179.93333333333331</v>
      </c>
      <c r="B721">
        <v>0.158438</v>
      </c>
      <c r="C721">
        <v>1.3991100000000001</v>
      </c>
      <c r="D721" t="s">
        <v>30</v>
      </c>
    </row>
    <row r="722" spans="1:4" x14ac:dyDescent="0.25">
      <c r="A722">
        <v>180.18333333333331</v>
      </c>
      <c r="B722">
        <v>8.4497899999999987E-2</v>
      </c>
      <c r="C722">
        <v>0.74337299999999995</v>
      </c>
      <c r="D722" t="s">
        <v>30</v>
      </c>
    </row>
    <row r="723" spans="1:4" x14ac:dyDescent="0.25">
      <c r="A723">
        <v>180.43333333333331</v>
      </c>
      <c r="B723">
        <v>4.4567799999999998E-2</v>
      </c>
      <c r="C723">
        <v>0.386438</v>
      </c>
      <c r="D723" t="s">
        <v>30</v>
      </c>
    </row>
    <row r="724" spans="1:4" x14ac:dyDescent="0.25">
      <c r="A724">
        <v>180.68333333333331</v>
      </c>
      <c r="B724">
        <v>4.0236000000000001E-2</v>
      </c>
      <c r="C724">
        <v>0.30153200000000002</v>
      </c>
      <c r="D724" t="s">
        <v>30</v>
      </c>
    </row>
    <row r="725" spans="1:4" x14ac:dyDescent="0.25">
      <c r="A725">
        <v>180.93333333333331</v>
      </c>
      <c r="B725">
        <v>4.1798400000000013E-2</v>
      </c>
      <c r="C725">
        <v>0.303311</v>
      </c>
      <c r="D725" t="s">
        <v>30</v>
      </c>
    </row>
    <row r="726" spans="1:4" x14ac:dyDescent="0.25">
      <c r="A726">
        <v>181.18333333333331</v>
      </c>
      <c r="B726">
        <v>3.9177400000000001E-2</v>
      </c>
      <c r="C726">
        <v>0.29295199999999999</v>
      </c>
      <c r="D726" t="s">
        <v>30</v>
      </c>
    </row>
    <row r="727" spans="1:4" x14ac:dyDescent="0.25">
      <c r="A727">
        <v>181.43333333333331</v>
      </c>
      <c r="B727">
        <v>3.0185699999999999E-2</v>
      </c>
      <c r="C727">
        <v>0.27735799999999999</v>
      </c>
      <c r="D727" t="s">
        <v>30</v>
      </c>
    </row>
    <row r="728" spans="1:4" x14ac:dyDescent="0.25">
      <c r="A728">
        <v>181.68333333333331</v>
      </c>
      <c r="B728">
        <v>3.8287099999999998E-2</v>
      </c>
      <c r="C728">
        <v>0.278528</v>
      </c>
      <c r="D728" t="s">
        <v>30</v>
      </c>
    </row>
    <row r="729" spans="1:4" x14ac:dyDescent="0.25">
      <c r="A729">
        <v>181.93333333333331</v>
      </c>
      <c r="B729">
        <v>3.4644300000000003E-2</v>
      </c>
      <c r="C729">
        <v>0.29307100000000003</v>
      </c>
      <c r="D729" t="s">
        <v>30</v>
      </c>
    </row>
    <row r="730" spans="1:4" x14ac:dyDescent="0.25">
      <c r="A730">
        <v>182.18333333333331</v>
      </c>
      <c r="B730">
        <v>3.4568099999999997E-2</v>
      </c>
      <c r="C730">
        <v>0.28951500000000002</v>
      </c>
      <c r="D730" t="s">
        <v>30</v>
      </c>
    </row>
    <row r="731" spans="1:4" x14ac:dyDescent="0.25">
      <c r="A731">
        <v>182.43333333333331</v>
      </c>
      <c r="B731">
        <v>3.7028999999999999E-2</v>
      </c>
      <c r="C731">
        <v>0.28372000000000003</v>
      </c>
      <c r="D731" t="s">
        <v>30</v>
      </c>
    </row>
    <row r="732" spans="1:4" x14ac:dyDescent="0.25">
      <c r="A732">
        <v>182.68333333333331</v>
      </c>
      <c r="B732">
        <v>4.2812000000000003E-2</v>
      </c>
      <c r="C732">
        <v>0.269814</v>
      </c>
      <c r="D732" t="s">
        <v>30</v>
      </c>
    </row>
    <row r="733" spans="1:4" x14ac:dyDescent="0.25">
      <c r="A733">
        <v>182.93333333333331</v>
      </c>
      <c r="B733">
        <v>3.6026700000000002E-2</v>
      </c>
      <c r="C733">
        <v>0.245755</v>
      </c>
      <c r="D733" t="s">
        <v>30</v>
      </c>
    </row>
    <row r="734" spans="1:4" x14ac:dyDescent="0.25">
      <c r="A734">
        <v>183.18333333333331</v>
      </c>
      <c r="B734">
        <v>4.0997800000000001E-2</v>
      </c>
      <c r="C734">
        <v>0.236514</v>
      </c>
      <c r="D734" t="s">
        <v>30</v>
      </c>
    </row>
    <row r="735" spans="1:4" x14ac:dyDescent="0.25">
      <c r="A735">
        <v>183.43333333333331</v>
      </c>
      <c r="B735">
        <v>4.5432800000000002E-2</v>
      </c>
      <c r="C735">
        <v>0.246584</v>
      </c>
      <c r="D735" t="s">
        <v>30</v>
      </c>
    </row>
    <row r="736" spans="1:4" x14ac:dyDescent="0.25">
      <c r="A736">
        <v>183.68333333333331</v>
      </c>
      <c r="B736">
        <v>2.8347299999999999E-2</v>
      </c>
      <c r="C736">
        <v>0.24673700000000001</v>
      </c>
      <c r="D736" t="s">
        <v>30</v>
      </c>
    </row>
    <row r="737" spans="1:4" x14ac:dyDescent="0.25">
      <c r="A737">
        <v>183.93333333333331</v>
      </c>
      <c r="B737">
        <v>1.8976E-2</v>
      </c>
      <c r="C737">
        <v>0.247442</v>
      </c>
      <c r="D737" t="s">
        <v>30</v>
      </c>
    </row>
    <row r="738" spans="1:4" x14ac:dyDescent="0.25">
      <c r="A738">
        <v>184.18333333333331</v>
      </c>
      <c r="B738">
        <v>2.1957500000000001E-2</v>
      </c>
      <c r="C738">
        <v>0.24373700000000001</v>
      </c>
      <c r="D738" t="s">
        <v>30</v>
      </c>
    </row>
    <row r="739" spans="1:4" x14ac:dyDescent="0.25">
      <c r="A739">
        <v>184.43333333333331</v>
      </c>
      <c r="B739">
        <v>3.6692500000000003E-2</v>
      </c>
      <c r="C739">
        <v>0.23450099999999999</v>
      </c>
      <c r="D739" t="s">
        <v>30</v>
      </c>
    </row>
    <row r="740" spans="1:4" x14ac:dyDescent="0.25">
      <c r="A740">
        <v>184.68333333333331</v>
      </c>
      <c r="B740">
        <v>3.44642E-2</v>
      </c>
      <c r="C740">
        <v>0.41775800000000002</v>
      </c>
      <c r="D740" t="s">
        <v>30</v>
      </c>
    </row>
    <row r="741" spans="1:4" x14ac:dyDescent="0.25">
      <c r="A741">
        <v>184.93333333333331</v>
      </c>
      <c r="B741">
        <v>0.13403499999999999</v>
      </c>
      <c r="C741">
        <v>1.2787299999999999</v>
      </c>
      <c r="D741" t="s">
        <v>30</v>
      </c>
    </row>
    <row r="742" spans="1:4" x14ac:dyDescent="0.25">
      <c r="A742">
        <v>185.18333333333331</v>
      </c>
      <c r="B742">
        <v>0.14618900000000001</v>
      </c>
      <c r="C742">
        <v>1.4325300000000001</v>
      </c>
      <c r="D742" t="s">
        <v>30</v>
      </c>
    </row>
    <row r="743" spans="1:4" x14ac:dyDescent="0.25">
      <c r="A743">
        <v>185.43333333333331</v>
      </c>
      <c r="B743">
        <v>0.15612899999999999</v>
      </c>
      <c r="C743">
        <v>1.2632699999999999</v>
      </c>
      <c r="D743" t="s">
        <v>30</v>
      </c>
    </row>
    <row r="744" spans="1:4" x14ac:dyDescent="0.25">
      <c r="A744">
        <v>185.68333333333331</v>
      </c>
      <c r="B744">
        <v>0.15656999999999999</v>
      </c>
      <c r="C744">
        <v>1.25545</v>
      </c>
      <c r="D744" t="s">
        <v>30</v>
      </c>
    </row>
    <row r="745" spans="1:4" x14ac:dyDescent="0.25">
      <c r="A745">
        <v>185.93333333333331</v>
      </c>
      <c r="B745">
        <v>0.15987999999999999</v>
      </c>
      <c r="C745">
        <v>1.2303299999999999</v>
      </c>
      <c r="D745" t="s">
        <v>30</v>
      </c>
    </row>
    <row r="746" spans="1:4" x14ac:dyDescent="0.25">
      <c r="A746">
        <v>186.18333333333331</v>
      </c>
      <c r="B746">
        <v>0.158614</v>
      </c>
      <c r="C746">
        <v>1.22865</v>
      </c>
      <c r="D746" t="s">
        <v>30</v>
      </c>
    </row>
    <row r="747" spans="1:4" x14ac:dyDescent="0.25">
      <c r="A747">
        <v>186.43333333333331</v>
      </c>
      <c r="B747">
        <v>0.15529999999999999</v>
      </c>
      <c r="C747">
        <v>1.2458</v>
      </c>
      <c r="D747" t="s">
        <v>30</v>
      </c>
    </row>
    <row r="748" spans="1:4" x14ac:dyDescent="0.25">
      <c r="A748">
        <v>186.68333333333331</v>
      </c>
      <c r="B748">
        <v>0.150646</v>
      </c>
      <c r="C748">
        <v>1.1976899999999999</v>
      </c>
      <c r="D748" t="s">
        <v>30</v>
      </c>
    </row>
    <row r="749" spans="1:4" x14ac:dyDescent="0.25">
      <c r="A749">
        <v>186.93333333333331</v>
      </c>
      <c r="B749">
        <v>0.156364</v>
      </c>
      <c r="C749">
        <v>1.2222599999999999</v>
      </c>
      <c r="D749" t="s">
        <v>30</v>
      </c>
    </row>
    <row r="750" spans="1:4" x14ac:dyDescent="0.25">
      <c r="A750">
        <v>187.18333333333331</v>
      </c>
      <c r="B750">
        <v>0.109819</v>
      </c>
      <c r="C750">
        <v>0.73397400000000002</v>
      </c>
      <c r="D750" t="s">
        <v>30</v>
      </c>
    </row>
    <row r="751" spans="1:4" x14ac:dyDescent="0.25">
      <c r="A751">
        <v>187.43333333333331</v>
      </c>
      <c r="B751">
        <v>5.1546400000000013E-2</v>
      </c>
      <c r="C751">
        <v>0.21121999999999999</v>
      </c>
      <c r="D751" t="s">
        <v>30</v>
      </c>
    </row>
    <row r="752" spans="1:4" x14ac:dyDescent="0.25">
      <c r="A752">
        <v>187.68333333333331</v>
      </c>
      <c r="B752">
        <v>3.2253200000000003E-2</v>
      </c>
      <c r="C752">
        <v>0.11297</v>
      </c>
      <c r="D752" t="s">
        <v>30</v>
      </c>
    </row>
    <row r="753" spans="1:4" x14ac:dyDescent="0.25">
      <c r="A753">
        <v>187.93333333333331</v>
      </c>
      <c r="B753">
        <v>1.6899500000000001E-2</v>
      </c>
      <c r="C753">
        <v>0.111039</v>
      </c>
      <c r="D753" t="s">
        <v>30</v>
      </c>
    </row>
    <row r="754" spans="1:4" x14ac:dyDescent="0.25">
      <c r="A754">
        <v>188.18333333333331</v>
      </c>
      <c r="B754">
        <v>1.9071399999999999E-2</v>
      </c>
      <c r="C754">
        <v>9.1643799999999997E-2</v>
      </c>
      <c r="D754" t="s">
        <v>30</v>
      </c>
    </row>
    <row r="755" spans="1:4" x14ac:dyDescent="0.25">
      <c r="A755">
        <v>188.43333333333331</v>
      </c>
      <c r="B755">
        <v>2.0462999999999999E-2</v>
      </c>
      <c r="C755">
        <v>0.132827</v>
      </c>
      <c r="D755" t="s">
        <v>30</v>
      </c>
    </row>
    <row r="756" spans="1:4" x14ac:dyDescent="0.25">
      <c r="A756">
        <v>188.68333333333331</v>
      </c>
      <c r="B756">
        <v>1.9431500000000001E-2</v>
      </c>
      <c r="C756">
        <v>0.121825</v>
      </c>
      <c r="D756" t="s">
        <v>30</v>
      </c>
    </row>
    <row r="757" spans="1:4" x14ac:dyDescent="0.25">
      <c r="A757">
        <v>188.93333333333331</v>
      </c>
      <c r="B757">
        <v>1.57828E-2</v>
      </c>
      <c r="C757">
        <v>9.5479899999999993E-2</v>
      </c>
      <c r="D757" t="s">
        <v>30</v>
      </c>
    </row>
    <row r="758" spans="1:4" x14ac:dyDescent="0.25">
      <c r="A758">
        <v>189.18333333333331</v>
      </c>
      <c r="B758">
        <v>1.50347E-2</v>
      </c>
      <c r="C758">
        <v>7.5862800000000008E-2</v>
      </c>
      <c r="D758" t="s">
        <v>30</v>
      </c>
    </row>
    <row r="759" spans="1:4" x14ac:dyDescent="0.25">
      <c r="A759">
        <v>189.43333333333331</v>
      </c>
      <c r="B759">
        <v>1.5910799999999999E-2</v>
      </c>
      <c r="C759">
        <v>7.5021800000000013E-2</v>
      </c>
      <c r="D759" t="s">
        <v>30</v>
      </c>
    </row>
    <row r="760" spans="1:4" x14ac:dyDescent="0.25">
      <c r="A760">
        <v>189.68333333333331</v>
      </c>
      <c r="B760">
        <v>1.9787900000000001E-2</v>
      </c>
      <c r="C760">
        <v>8.9340199999999995E-2</v>
      </c>
      <c r="D760" t="s">
        <v>30</v>
      </c>
    </row>
    <row r="761" spans="1:4" x14ac:dyDescent="0.25">
      <c r="A761">
        <v>189.93333333333331</v>
      </c>
      <c r="B761">
        <v>1.7137900000000001E-2</v>
      </c>
      <c r="C761">
        <v>7.9600600000000007E-2</v>
      </c>
      <c r="D761" t="s">
        <v>30</v>
      </c>
    </row>
    <row r="762" spans="1:4" x14ac:dyDescent="0.25">
      <c r="A762">
        <v>190.16666666666671</v>
      </c>
      <c r="B762">
        <v>2.5230099999999998E-2</v>
      </c>
      <c r="C762">
        <v>5.4242800000000001E-2</v>
      </c>
      <c r="D762" t="s">
        <v>30</v>
      </c>
    </row>
    <row r="763" spans="1:4" x14ac:dyDescent="0.25">
      <c r="A763">
        <v>190.43333333333331</v>
      </c>
      <c r="B763">
        <v>1.5757500000000001E-2</v>
      </c>
      <c r="C763">
        <v>7.161060000000001E-2</v>
      </c>
      <c r="D763" t="s">
        <v>30</v>
      </c>
    </row>
    <row r="764" spans="1:4" x14ac:dyDescent="0.25">
      <c r="A764">
        <v>190.68333333333331</v>
      </c>
      <c r="B764">
        <v>2.08483E-2</v>
      </c>
      <c r="C764">
        <v>7.1951399999999985E-2</v>
      </c>
      <c r="D764" t="s">
        <v>30</v>
      </c>
    </row>
    <row r="765" spans="1:4" x14ac:dyDescent="0.25">
      <c r="A765">
        <v>190.93333333333331</v>
      </c>
      <c r="B765">
        <v>2.6268300000000001E-2</v>
      </c>
      <c r="C765">
        <v>0.10685699999999999</v>
      </c>
      <c r="D765" t="s">
        <v>30</v>
      </c>
    </row>
    <row r="766" spans="1:4" x14ac:dyDescent="0.25">
      <c r="A766">
        <v>191.18333333333331</v>
      </c>
      <c r="B766">
        <v>2.4279999999999999E-2</v>
      </c>
      <c r="C766">
        <v>7.1435399999999996E-2</v>
      </c>
      <c r="D766" t="s">
        <v>30</v>
      </c>
    </row>
    <row r="767" spans="1:4" x14ac:dyDescent="0.25">
      <c r="A767">
        <v>191.43333333333331</v>
      </c>
      <c r="B767">
        <v>1.68436E-2</v>
      </c>
      <c r="C767">
        <v>7.1066499999999991E-2</v>
      </c>
      <c r="D767" t="s">
        <v>30</v>
      </c>
    </row>
    <row r="768" spans="1:4" x14ac:dyDescent="0.25">
      <c r="A768">
        <v>191.68333333333331</v>
      </c>
      <c r="B768">
        <v>1.4893699999999999E-2</v>
      </c>
      <c r="C768">
        <v>7.0895E-2</v>
      </c>
      <c r="D768" t="s">
        <v>30</v>
      </c>
    </row>
    <row r="769" spans="1:4" x14ac:dyDescent="0.25">
      <c r="A769">
        <v>191.93333333333331</v>
      </c>
      <c r="B769">
        <v>4.0206699999999998E-2</v>
      </c>
      <c r="C769">
        <v>0.32107200000000002</v>
      </c>
      <c r="D769" t="s">
        <v>30</v>
      </c>
    </row>
    <row r="770" spans="1:4" x14ac:dyDescent="0.25">
      <c r="A770">
        <v>192.18333333333331</v>
      </c>
      <c r="B770">
        <v>9.9520999999999998E-2</v>
      </c>
      <c r="C770">
        <v>1.0623499999999999</v>
      </c>
      <c r="D770" t="s">
        <v>30</v>
      </c>
    </row>
    <row r="771" spans="1:4" x14ac:dyDescent="0.25">
      <c r="A771">
        <v>192.43333333333331</v>
      </c>
      <c r="B771">
        <v>0.10803500000000001</v>
      </c>
      <c r="C771">
        <v>1.2700199999999999</v>
      </c>
      <c r="D771" t="s">
        <v>30</v>
      </c>
    </row>
    <row r="772" spans="1:4" x14ac:dyDescent="0.25">
      <c r="A772">
        <v>192.68333333333331</v>
      </c>
      <c r="B772">
        <v>0.142925</v>
      </c>
      <c r="C772">
        <v>1.3638699999999999</v>
      </c>
      <c r="D772" t="s">
        <v>30</v>
      </c>
    </row>
    <row r="773" spans="1:4" x14ac:dyDescent="0.25">
      <c r="A773">
        <v>192.93333333333331</v>
      </c>
      <c r="B773">
        <v>0.138796</v>
      </c>
      <c r="C773">
        <v>1.3661399999999999</v>
      </c>
      <c r="D773" t="s">
        <v>30</v>
      </c>
    </row>
    <row r="774" spans="1:4" x14ac:dyDescent="0.25">
      <c r="A774">
        <v>193.18333333333331</v>
      </c>
      <c r="B774">
        <v>0.130499</v>
      </c>
      <c r="C774">
        <v>1.32565</v>
      </c>
      <c r="D774" t="s">
        <v>30</v>
      </c>
    </row>
    <row r="775" spans="1:4" x14ac:dyDescent="0.25">
      <c r="A775">
        <v>193.43333333333331</v>
      </c>
      <c r="B775">
        <v>0.138792</v>
      </c>
      <c r="C775">
        <v>1.3165500000000001</v>
      </c>
      <c r="D775" t="s">
        <v>30</v>
      </c>
    </row>
    <row r="776" spans="1:4" x14ac:dyDescent="0.25">
      <c r="A776">
        <v>193.66666666666671</v>
      </c>
      <c r="B776">
        <v>0.13967599999999999</v>
      </c>
      <c r="C776">
        <v>1.31517</v>
      </c>
      <c r="D776" t="s">
        <v>30</v>
      </c>
    </row>
    <row r="777" spans="1:4" x14ac:dyDescent="0.25">
      <c r="A777">
        <v>193.93333333333331</v>
      </c>
      <c r="B777">
        <v>0.13098899999999999</v>
      </c>
      <c r="C777">
        <v>1.32925</v>
      </c>
      <c r="D777" t="s">
        <v>30</v>
      </c>
    </row>
    <row r="778" spans="1:4" x14ac:dyDescent="0.25">
      <c r="A778">
        <v>194.18333333333331</v>
      </c>
      <c r="B778">
        <v>0.13250000000000001</v>
      </c>
      <c r="C778">
        <v>1.3337399999999999</v>
      </c>
      <c r="D778" t="s">
        <v>30</v>
      </c>
    </row>
    <row r="779" spans="1:4" x14ac:dyDescent="0.25">
      <c r="A779">
        <v>194.43333333333331</v>
      </c>
      <c r="B779">
        <v>5.0094899999999998E-2</v>
      </c>
      <c r="C779">
        <v>0.48961199999999999</v>
      </c>
      <c r="D779" t="s">
        <v>30</v>
      </c>
    </row>
    <row r="780" spans="1:4" x14ac:dyDescent="0.25">
      <c r="A780">
        <v>194.66666666666671</v>
      </c>
      <c r="B780">
        <v>4.3314800000000001E-2</v>
      </c>
      <c r="C780">
        <v>0.27544200000000002</v>
      </c>
      <c r="D780" t="s">
        <v>30</v>
      </c>
    </row>
    <row r="781" spans="1:4" x14ac:dyDescent="0.25">
      <c r="A781">
        <v>194.93333333333331</v>
      </c>
      <c r="B781">
        <v>3.0248199999999999E-2</v>
      </c>
      <c r="C781">
        <v>0.124973</v>
      </c>
      <c r="D781" t="s">
        <v>30</v>
      </c>
    </row>
    <row r="782" spans="1:4" x14ac:dyDescent="0.25">
      <c r="A782">
        <v>195.18333333333331</v>
      </c>
      <c r="B782">
        <v>2.13782E-2</v>
      </c>
      <c r="C782">
        <v>0.131103</v>
      </c>
      <c r="D782" t="s">
        <v>30</v>
      </c>
    </row>
    <row r="783" spans="1:4" x14ac:dyDescent="0.25">
      <c r="A783">
        <v>195.43333333333331</v>
      </c>
      <c r="B783">
        <v>2.0390999999999999E-2</v>
      </c>
      <c r="C783">
        <v>0.133191</v>
      </c>
      <c r="D783" t="s">
        <v>30</v>
      </c>
    </row>
    <row r="784" spans="1:4" x14ac:dyDescent="0.25">
      <c r="A784">
        <v>195.68333333333331</v>
      </c>
      <c r="B784">
        <v>2.6440700000000001E-2</v>
      </c>
      <c r="C784">
        <v>0.116146</v>
      </c>
      <c r="D784" t="s">
        <v>30</v>
      </c>
    </row>
    <row r="785" spans="1:4" x14ac:dyDescent="0.25">
      <c r="A785">
        <v>195.93333333333331</v>
      </c>
      <c r="B785">
        <v>1.92693E-2</v>
      </c>
      <c r="C785">
        <v>0.108986</v>
      </c>
      <c r="D785" t="s">
        <v>30</v>
      </c>
    </row>
    <row r="786" spans="1:4" x14ac:dyDescent="0.25">
      <c r="A786">
        <v>196.18333333333331</v>
      </c>
      <c r="B786">
        <v>3.0243800000000001E-2</v>
      </c>
      <c r="C786">
        <v>8.9669600000000002E-2</v>
      </c>
      <c r="D786" t="s">
        <v>30</v>
      </c>
    </row>
    <row r="787" spans="1:4" x14ac:dyDescent="0.25">
      <c r="A787">
        <v>196.43333333333331</v>
      </c>
      <c r="B787">
        <v>3.1022399999999999E-2</v>
      </c>
      <c r="C787">
        <v>8.38005E-2</v>
      </c>
      <c r="D787" t="s">
        <v>30</v>
      </c>
    </row>
    <row r="788" spans="1:4" x14ac:dyDescent="0.25">
      <c r="A788">
        <v>196.68333333333331</v>
      </c>
      <c r="B788">
        <v>2.1369800000000001E-2</v>
      </c>
      <c r="C788">
        <v>0.11811099999999999</v>
      </c>
      <c r="D788" t="s">
        <v>30</v>
      </c>
    </row>
    <row r="789" spans="1:4" x14ac:dyDescent="0.25">
      <c r="A789">
        <v>196.91666666666671</v>
      </c>
      <c r="B789">
        <v>3.1928999999999999E-2</v>
      </c>
      <c r="C789">
        <v>0.110401</v>
      </c>
      <c r="D789" t="s">
        <v>30</v>
      </c>
    </row>
    <row r="790" spans="1:4" x14ac:dyDescent="0.25">
      <c r="A790">
        <v>197.18333333333331</v>
      </c>
      <c r="B790">
        <v>3.2558400000000001E-2</v>
      </c>
      <c r="C790">
        <v>8.8912899999999989E-2</v>
      </c>
      <c r="D790" t="s">
        <v>30</v>
      </c>
    </row>
    <row r="791" spans="1:4" x14ac:dyDescent="0.25">
      <c r="A791">
        <v>197.43333333333331</v>
      </c>
      <c r="B791">
        <v>2.0848700000000001E-2</v>
      </c>
      <c r="C791">
        <v>7.8320600000000004E-2</v>
      </c>
      <c r="D791" t="s">
        <v>30</v>
      </c>
    </row>
    <row r="792" spans="1:4" x14ac:dyDescent="0.25">
      <c r="A792">
        <v>197.68333333333331</v>
      </c>
      <c r="B792">
        <v>2.17491E-2</v>
      </c>
      <c r="C792">
        <v>0.11014699999999999</v>
      </c>
      <c r="D792" t="s">
        <v>30</v>
      </c>
    </row>
    <row r="793" spans="1:4" x14ac:dyDescent="0.25">
      <c r="A793">
        <v>197.93333333333331</v>
      </c>
      <c r="B793">
        <v>2.2326499999999999E-2</v>
      </c>
      <c r="C793">
        <v>8.27518E-2</v>
      </c>
      <c r="D793" t="s">
        <v>30</v>
      </c>
    </row>
    <row r="794" spans="1:4" x14ac:dyDescent="0.25">
      <c r="A794">
        <v>198.18333333333331</v>
      </c>
      <c r="B794">
        <v>2.9263299999999999E-2</v>
      </c>
      <c r="C794">
        <v>7.860360000000001E-2</v>
      </c>
      <c r="D794" t="s">
        <v>30</v>
      </c>
    </row>
    <row r="795" spans="1:4" x14ac:dyDescent="0.25">
      <c r="A795">
        <v>198.43333333333331</v>
      </c>
      <c r="B795">
        <v>1.3453700000000001E-2</v>
      </c>
      <c r="C795">
        <v>7.3377999999999999E-2</v>
      </c>
      <c r="D795" t="s">
        <v>30</v>
      </c>
    </row>
    <row r="796" spans="1:4" x14ac:dyDescent="0.25">
      <c r="A796">
        <v>198.68333333333331</v>
      </c>
      <c r="B796">
        <v>2.8778700000000001E-2</v>
      </c>
      <c r="C796">
        <v>8.2608399999999998E-2</v>
      </c>
      <c r="D796" t="s">
        <v>30</v>
      </c>
    </row>
    <row r="797" spans="1:4" x14ac:dyDescent="0.25">
      <c r="A797">
        <v>198.93333333333331</v>
      </c>
      <c r="B797">
        <v>3.8865799999999999E-2</v>
      </c>
      <c r="C797">
        <v>0.275704</v>
      </c>
      <c r="D797" t="s">
        <v>30</v>
      </c>
    </row>
    <row r="798" spans="1:4" x14ac:dyDescent="0.25">
      <c r="A798">
        <v>199.18333333333331</v>
      </c>
      <c r="B798">
        <v>0.103586</v>
      </c>
      <c r="C798">
        <v>1.04088</v>
      </c>
      <c r="D798" t="s">
        <v>30</v>
      </c>
    </row>
    <row r="799" spans="1:4" x14ac:dyDescent="0.25">
      <c r="A799">
        <v>199.41666666666671</v>
      </c>
      <c r="B799">
        <v>0.11398800000000001</v>
      </c>
      <c r="C799">
        <v>1.17272</v>
      </c>
      <c r="D799" t="s">
        <v>30</v>
      </c>
    </row>
    <row r="800" spans="1:4" x14ac:dyDescent="0.25">
      <c r="A800">
        <v>199.68333333333331</v>
      </c>
      <c r="B800">
        <v>0.115104</v>
      </c>
      <c r="C800">
        <v>1.2139500000000001</v>
      </c>
      <c r="D800" t="s">
        <v>30</v>
      </c>
    </row>
    <row r="801" spans="1:4" x14ac:dyDescent="0.25">
      <c r="A801">
        <v>199.93333333333331</v>
      </c>
      <c r="B801">
        <v>0.11457100000000001</v>
      </c>
      <c r="C801">
        <v>1.2006300000000001</v>
      </c>
      <c r="D801" t="s">
        <v>30</v>
      </c>
    </row>
    <row r="802" spans="1:4" x14ac:dyDescent="0.25">
      <c r="A802">
        <v>200.18333333333331</v>
      </c>
      <c r="B802">
        <v>0.10985300000000001</v>
      </c>
      <c r="C802">
        <v>1.2086300000000001</v>
      </c>
      <c r="D802" t="s">
        <v>30</v>
      </c>
    </row>
    <row r="803" spans="1:4" x14ac:dyDescent="0.25">
      <c r="A803">
        <v>200.43333333333331</v>
      </c>
      <c r="B803">
        <v>0.11329699999999999</v>
      </c>
      <c r="C803">
        <v>1.1838599999999999</v>
      </c>
      <c r="D803" t="s">
        <v>30</v>
      </c>
    </row>
    <row r="804" spans="1:4" x14ac:dyDescent="0.25">
      <c r="A804">
        <v>200.68333333333331</v>
      </c>
      <c r="B804">
        <v>0.12429900000000001</v>
      </c>
      <c r="C804">
        <v>1.2052400000000001</v>
      </c>
      <c r="D804" t="s">
        <v>30</v>
      </c>
    </row>
    <row r="805" spans="1:4" x14ac:dyDescent="0.25">
      <c r="A805">
        <v>200.93333333333331</v>
      </c>
      <c r="B805">
        <v>0.119882</v>
      </c>
      <c r="C805">
        <v>1.1920200000000001</v>
      </c>
      <c r="D805" t="s">
        <v>30</v>
      </c>
    </row>
    <row r="806" spans="1:4" x14ac:dyDescent="0.25">
      <c r="A806">
        <v>201.18333333333331</v>
      </c>
      <c r="B806">
        <v>0.110309</v>
      </c>
      <c r="C806">
        <v>1.1926000000000001</v>
      </c>
      <c r="D806" t="s">
        <v>30</v>
      </c>
    </row>
    <row r="807" spans="1:4" x14ac:dyDescent="0.25">
      <c r="A807">
        <v>201.43333333333331</v>
      </c>
      <c r="B807">
        <v>5.08879E-2</v>
      </c>
      <c r="C807">
        <v>0.46144200000000002</v>
      </c>
      <c r="D807" t="s">
        <v>30</v>
      </c>
    </row>
    <row r="808" spans="1:4" x14ac:dyDescent="0.25">
      <c r="A808">
        <v>201.68333333333331</v>
      </c>
      <c r="B808">
        <v>4.2006500000000002E-2</v>
      </c>
      <c r="C808">
        <v>0.162882</v>
      </c>
      <c r="D808" t="s">
        <v>30</v>
      </c>
    </row>
    <row r="809" spans="1:4" x14ac:dyDescent="0.25">
      <c r="A809">
        <v>201.93333333333331</v>
      </c>
      <c r="B809">
        <v>1.5285200000000001E-2</v>
      </c>
      <c r="C809">
        <v>0.101856</v>
      </c>
      <c r="D809" t="s">
        <v>30</v>
      </c>
    </row>
    <row r="810" spans="1:4" x14ac:dyDescent="0.25">
      <c r="A810">
        <v>202.18333333333331</v>
      </c>
      <c r="B810">
        <v>2.3950900000000001E-2</v>
      </c>
      <c r="C810">
        <v>0.11036</v>
      </c>
      <c r="D810" t="s">
        <v>30</v>
      </c>
    </row>
    <row r="811" spans="1:4" x14ac:dyDescent="0.25">
      <c r="A811">
        <v>202.41666666666671</v>
      </c>
      <c r="B811">
        <v>2.3918100000000001E-2</v>
      </c>
      <c r="C811">
        <v>9.0662699999999999E-2</v>
      </c>
      <c r="D811" t="s">
        <v>30</v>
      </c>
    </row>
    <row r="812" spans="1:4" x14ac:dyDescent="0.25">
      <c r="A812">
        <v>202.68333333333331</v>
      </c>
      <c r="B812">
        <v>2.09523E-2</v>
      </c>
      <c r="C812">
        <v>9.0753799999999996E-2</v>
      </c>
      <c r="D812" t="s">
        <v>30</v>
      </c>
    </row>
    <row r="813" spans="1:4" x14ac:dyDescent="0.25">
      <c r="A813">
        <v>202.93333333333331</v>
      </c>
      <c r="B813">
        <v>1.94889E-2</v>
      </c>
      <c r="C813">
        <v>0.1009</v>
      </c>
      <c r="D813" t="s">
        <v>30</v>
      </c>
    </row>
    <row r="814" spans="1:4" x14ac:dyDescent="0.25">
      <c r="A814">
        <v>203.18333333333331</v>
      </c>
      <c r="B814">
        <v>1.6886200000000001E-2</v>
      </c>
      <c r="C814">
        <v>9.1876399999999983E-2</v>
      </c>
      <c r="D814" t="s">
        <v>30</v>
      </c>
    </row>
    <row r="815" spans="1:4" x14ac:dyDescent="0.25">
      <c r="A815">
        <v>203.43333333333331</v>
      </c>
      <c r="B815">
        <v>2.8838900000000001E-2</v>
      </c>
      <c r="C815">
        <v>7.1337899999999996E-2</v>
      </c>
      <c r="D815" t="s">
        <v>30</v>
      </c>
    </row>
    <row r="816" spans="1:4" x14ac:dyDescent="0.25">
      <c r="A816">
        <v>203.68333333333331</v>
      </c>
      <c r="B816">
        <v>2.1270899999999999E-2</v>
      </c>
      <c r="C816">
        <v>6.1473199999999999E-2</v>
      </c>
      <c r="D816" t="s">
        <v>30</v>
      </c>
    </row>
    <row r="817" spans="1:4" x14ac:dyDescent="0.25">
      <c r="A817">
        <v>203.93333333333331</v>
      </c>
      <c r="B817">
        <v>1.4896299999999999E-2</v>
      </c>
      <c r="C817">
        <v>7.9848199999999994E-2</v>
      </c>
      <c r="D817" t="s">
        <v>30</v>
      </c>
    </row>
    <row r="818" spans="1:4" x14ac:dyDescent="0.25">
      <c r="A818">
        <v>204.18333333333331</v>
      </c>
      <c r="B818">
        <v>2.11737E-2</v>
      </c>
      <c r="C818">
        <v>5.9264999999999998E-2</v>
      </c>
      <c r="D818" t="s">
        <v>30</v>
      </c>
    </row>
    <row r="819" spans="1:4" x14ac:dyDescent="0.25">
      <c r="A819">
        <v>204.41666666666671</v>
      </c>
      <c r="B819">
        <v>1.7580499999999999E-2</v>
      </c>
      <c r="C819">
        <v>6.9021100000000002E-2</v>
      </c>
      <c r="D819" t="s">
        <v>30</v>
      </c>
    </row>
    <row r="820" spans="1:4" x14ac:dyDescent="0.25">
      <c r="A820">
        <v>204.68333333333331</v>
      </c>
      <c r="B820">
        <v>1.58773E-2</v>
      </c>
      <c r="C820">
        <v>5.9972699999999997E-2</v>
      </c>
      <c r="D820" t="s">
        <v>30</v>
      </c>
    </row>
    <row r="821" spans="1:4" x14ac:dyDescent="0.25">
      <c r="A821">
        <v>204.93333333333331</v>
      </c>
      <c r="B821">
        <v>1.9253900000000001E-2</v>
      </c>
      <c r="C821">
        <v>3.9343800000000012E-2</v>
      </c>
      <c r="D821" t="s">
        <v>30</v>
      </c>
    </row>
    <row r="822" spans="1:4" x14ac:dyDescent="0.25">
      <c r="A822">
        <v>205.18333333333331</v>
      </c>
      <c r="B822">
        <v>2.12456E-2</v>
      </c>
      <c r="C822">
        <v>6.0879999999999997E-2</v>
      </c>
      <c r="D822" t="s">
        <v>30</v>
      </c>
    </row>
    <row r="823" spans="1:4" x14ac:dyDescent="0.25">
      <c r="A823">
        <v>205.43333333333331</v>
      </c>
      <c r="B823">
        <v>2.8109499999999999E-2</v>
      </c>
      <c r="C823">
        <v>8.0347100000000005E-2</v>
      </c>
      <c r="D823" t="s">
        <v>30</v>
      </c>
    </row>
    <row r="824" spans="1:4" x14ac:dyDescent="0.25">
      <c r="A824">
        <v>205.68333333333331</v>
      </c>
      <c r="B824">
        <v>2.8533900000000001E-2</v>
      </c>
      <c r="C824">
        <v>5.9120899999999997E-2</v>
      </c>
      <c r="D824" t="s">
        <v>30</v>
      </c>
    </row>
    <row r="825" spans="1:4" x14ac:dyDescent="0.25">
      <c r="A825">
        <v>205.93333333333331</v>
      </c>
      <c r="B825">
        <v>8.8652600000000012E-2</v>
      </c>
      <c r="C825">
        <v>0.89944699999999989</v>
      </c>
      <c r="D825" t="s">
        <v>30</v>
      </c>
    </row>
    <row r="826" spans="1:4" x14ac:dyDescent="0.25">
      <c r="A826">
        <v>206.18333333333331</v>
      </c>
      <c r="B826">
        <v>9.8083899999999988E-2</v>
      </c>
      <c r="C826">
        <v>1.10911</v>
      </c>
      <c r="D826" t="s">
        <v>30</v>
      </c>
    </row>
    <row r="827" spans="1:4" x14ac:dyDescent="0.25">
      <c r="A827">
        <v>206.41666666666671</v>
      </c>
      <c r="B827">
        <v>0.10316699999999999</v>
      </c>
      <c r="C827">
        <v>1.17781</v>
      </c>
      <c r="D827" t="s">
        <v>30</v>
      </c>
    </row>
    <row r="828" spans="1:4" x14ac:dyDescent="0.25">
      <c r="A828">
        <v>206.68333333333331</v>
      </c>
      <c r="B828">
        <v>0.104307</v>
      </c>
      <c r="C828">
        <v>1.1321300000000001</v>
      </c>
      <c r="D828" t="s">
        <v>30</v>
      </c>
    </row>
    <row r="829" spans="1:4" x14ac:dyDescent="0.25">
      <c r="A829">
        <v>206.93333333333331</v>
      </c>
      <c r="B829">
        <v>0.102866</v>
      </c>
      <c r="C829">
        <v>1.1759200000000001</v>
      </c>
      <c r="D829" t="s">
        <v>30</v>
      </c>
    </row>
    <row r="830" spans="1:4" x14ac:dyDescent="0.25">
      <c r="A830">
        <v>207.18333333333331</v>
      </c>
      <c r="B830">
        <v>9.7153699999999996E-2</v>
      </c>
      <c r="C830">
        <v>1.19371</v>
      </c>
      <c r="D830" t="s">
        <v>30</v>
      </c>
    </row>
    <row r="831" spans="1:4" x14ac:dyDescent="0.25">
      <c r="A831">
        <v>207.43333333333331</v>
      </c>
      <c r="B831">
        <v>0.106527</v>
      </c>
      <c r="C831">
        <v>1.16469</v>
      </c>
      <c r="D831" t="s">
        <v>30</v>
      </c>
    </row>
    <row r="832" spans="1:4" x14ac:dyDescent="0.25">
      <c r="A832">
        <v>207.68333333333331</v>
      </c>
      <c r="B832">
        <v>9.15628E-2</v>
      </c>
      <c r="C832">
        <v>1.1309899999999999</v>
      </c>
      <c r="D832" t="s">
        <v>30</v>
      </c>
    </row>
    <row r="833" spans="1:4" x14ac:dyDescent="0.25">
      <c r="A833">
        <v>207.93333333333331</v>
      </c>
      <c r="B833">
        <v>0.111933</v>
      </c>
      <c r="C833">
        <v>1.1680699999999999</v>
      </c>
      <c r="D833" t="s">
        <v>30</v>
      </c>
    </row>
    <row r="834" spans="1:4" x14ac:dyDescent="0.25">
      <c r="A834">
        <v>208.18333333333331</v>
      </c>
      <c r="B834">
        <v>9.4713399999999989E-2</v>
      </c>
      <c r="C834">
        <v>1.1403300000000001</v>
      </c>
      <c r="D834" t="s">
        <v>30</v>
      </c>
    </row>
    <row r="835" spans="1:4" x14ac:dyDescent="0.25">
      <c r="A835">
        <v>208.43333333333331</v>
      </c>
      <c r="B835">
        <v>3.8217699999999993E-2</v>
      </c>
      <c r="C835">
        <v>0.262818</v>
      </c>
      <c r="D835" t="s">
        <v>30</v>
      </c>
    </row>
    <row r="836" spans="1:4" x14ac:dyDescent="0.25">
      <c r="A836">
        <v>208.68333333333331</v>
      </c>
      <c r="B836">
        <v>3.04573E-2</v>
      </c>
      <c r="C836">
        <v>8.0702699999999988E-2</v>
      </c>
      <c r="D836" t="s">
        <v>30</v>
      </c>
    </row>
    <row r="837" spans="1:4" x14ac:dyDescent="0.25">
      <c r="A837">
        <v>208.93333333333331</v>
      </c>
      <c r="B837">
        <v>2.3961900000000001E-2</v>
      </c>
      <c r="C837">
        <v>0.108642</v>
      </c>
      <c r="D837" t="s">
        <v>30</v>
      </c>
    </row>
    <row r="838" spans="1:4" x14ac:dyDescent="0.25">
      <c r="A838">
        <v>209.18333333333331</v>
      </c>
      <c r="B838">
        <v>2.33324E-2</v>
      </c>
      <c r="C838">
        <v>0.102438</v>
      </c>
      <c r="D838" t="s">
        <v>30</v>
      </c>
    </row>
    <row r="839" spans="1:4" x14ac:dyDescent="0.25">
      <c r="A839">
        <v>209.43333333333331</v>
      </c>
      <c r="B839">
        <v>3.5007900000000002E-2</v>
      </c>
      <c r="C839">
        <v>7.3820899999999995E-2</v>
      </c>
      <c r="D839" t="s">
        <v>30</v>
      </c>
    </row>
    <row r="840" spans="1:4" x14ac:dyDescent="0.25">
      <c r="A840">
        <v>209.68333333333331</v>
      </c>
      <c r="B840">
        <v>2.6926100000000001E-2</v>
      </c>
      <c r="C840">
        <v>9.9098699999999998E-2</v>
      </c>
      <c r="D840" t="s">
        <v>30</v>
      </c>
    </row>
    <row r="841" spans="1:4" x14ac:dyDescent="0.25">
      <c r="A841">
        <v>209.93333333333331</v>
      </c>
      <c r="B841">
        <v>2.8423899999999998E-2</v>
      </c>
      <c r="C841">
        <v>6.3844100000000001E-2</v>
      </c>
      <c r="D841" t="s">
        <v>30</v>
      </c>
    </row>
    <row r="842" spans="1:4" x14ac:dyDescent="0.25">
      <c r="A842">
        <v>210.18333333333331</v>
      </c>
      <c r="B842">
        <v>2.8942800000000001E-2</v>
      </c>
      <c r="C842">
        <v>9.4973199999999994E-2</v>
      </c>
      <c r="D842" t="s">
        <v>30</v>
      </c>
    </row>
    <row r="843" spans="1:4" x14ac:dyDescent="0.25">
      <c r="A843">
        <v>210.43333333333331</v>
      </c>
      <c r="B843">
        <v>2.5021399999999999E-2</v>
      </c>
      <c r="C843">
        <v>9.1103299999999998E-2</v>
      </c>
      <c r="D843" t="s">
        <v>30</v>
      </c>
    </row>
    <row r="844" spans="1:4" x14ac:dyDescent="0.25">
      <c r="A844">
        <v>210.68333333333331</v>
      </c>
      <c r="B844">
        <v>3.49661E-2</v>
      </c>
      <c r="C844">
        <v>8.1654600000000008E-2</v>
      </c>
      <c r="D844" t="s">
        <v>30</v>
      </c>
    </row>
    <row r="845" spans="1:4" x14ac:dyDescent="0.25">
      <c r="A845">
        <v>210.93333333333331</v>
      </c>
      <c r="B845">
        <v>2.04488E-2</v>
      </c>
      <c r="C845">
        <v>5.8355399999999988E-2</v>
      </c>
      <c r="D845" t="s">
        <v>30</v>
      </c>
    </row>
    <row r="846" spans="1:4" x14ac:dyDescent="0.25">
      <c r="A846">
        <v>211.18333333333331</v>
      </c>
      <c r="B846">
        <v>2.8158300000000001E-2</v>
      </c>
      <c r="C846">
        <v>5.7723499999999997E-2</v>
      </c>
      <c r="D846" t="s">
        <v>30</v>
      </c>
    </row>
    <row r="847" spans="1:4" x14ac:dyDescent="0.25">
      <c r="A847">
        <v>211.43333333333331</v>
      </c>
      <c r="B847">
        <v>3.2268999999999999E-2</v>
      </c>
      <c r="C847">
        <v>9.665689999999999E-2</v>
      </c>
      <c r="D847" t="s">
        <v>30</v>
      </c>
    </row>
    <row r="848" spans="1:4" x14ac:dyDescent="0.25">
      <c r="A848">
        <v>211.68333333333331</v>
      </c>
      <c r="B848">
        <v>3.1721699999999999E-2</v>
      </c>
      <c r="C848">
        <v>0.100553</v>
      </c>
      <c r="D848" t="s">
        <v>30</v>
      </c>
    </row>
    <row r="849" spans="1:4" x14ac:dyDescent="0.25">
      <c r="A849">
        <v>211.93333333333331</v>
      </c>
      <c r="B849">
        <v>1.5108099999999999E-2</v>
      </c>
      <c r="C849">
        <v>6.3017400000000001E-2</v>
      </c>
      <c r="D849" t="s">
        <v>30</v>
      </c>
    </row>
    <row r="850" spans="1:4" x14ac:dyDescent="0.25">
      <c r="A850">
        <v>212.18333333333331</v>
      </c>
      <c r="B850">
        <v>2.0076400000000001E-2</v>
      </c>
      <c r="C850">
        <v>6.5326599999999999E-2</v>
      </c>
      <c r="D850" t="s">
        <v>30</v>
      </c>
    </row>
    <row r="851" spans="1:4" x14ac:dyDescent="0.25">
      <c r="A851">
        <v>212.43333333333331</v>
      </c>
      <c r="B851">
        <v>2.7525000000000001E-2</v>
      </c>
      <c r="C851">
        <v>5.3822599999999998E-2</v>
      </c>
      <c r="D851" t="s">
        <v>30</v>
      </c>
    </row>
    <row r="852" spans="1:4" x14ac:dyDescent="0.25">
      <c r="A852">
        <v>212.68333333333331</v>
      </c>
      <c r="B852">
        <v>2.5967E-2</v>
      </c>
      <c r="C852">
        <v>4.3141499999999999E-2</v>
      </c>
      <c r="D852" t="s">
        <v>30</v>
      </c>
    </row>
    <row r="853" spans="1:4" x14ac:dyDescent="0.25">
      <c r="A853">
        <v>212.93333333333331</v>
      </c>
      <c r="B853">
        <v>1.89245E-2</v>
      </c>
      <c r="C853">
        <v>8.0171699999999999E-2</v>
      </c>
      <c r="D853" t="s">
        <v>30</v>
      </c>
    </row>
    <row r="854" spans="1:4" x14ac:dyDescent="0.25">
      <c r="A854">
        <v>213.18333333333331</v>
      </c>
      <c r="B854">
        <v>5.1663899999999999E-2</v>
      </c>
      <c r="C854">
        <v>0.46517399999999998</v>
      </c>
      <c r="D854" t="s">
        <v>30</v>
      </c>
    </row>
    <row r="855" spans="1:4" x14ac:dyDescent="0.25">
      <c r="A855">
        <v>213.43333333333331</v>
      </c>
      <c r="B855">
        <v>8.1902600000000006E-2</v>
      </c>
      <c r="C855">
        <v>1.06504</v>
      </c>
      <c r="D855" t="s">
        <v>30</v>
      </c>
    </row>
    <row r="856" spans="1:4" x14ac:dyDescent="0.25">
      <c r="A856">
        <v>213.68333333333331</v>
      </c>
      <c r="B856">
        <v>9.6240600000000009E-2</v>
      </c>
      <c r="C856">
        <v>1.1451899999999999</v>
      </c>
      <c r="D856" t="s">
        <v>30</v>
      </c>
    </row>
    <row r="857" spans="1:4" x14ac:dyDescent="0.25">
      <c r="A857">
        <v>213.93333333333331</v>
      </c>
      <c r="B857">
        <v>9.7763699999999995E-2</v>
      </c>
      <c r="C857">
        <v>1.16401</v>
      </c>
      <c r="D857" t="s">
        <v>30</v>
      </c>
    </row>
    <row r="858" spans="1:4" x14ac:dyDescent="0.25">
      <c r="A858">
        <v>214.18333333333331</v>
      </c>
      <c r="B858">
        <v>9.3846399999999996E-2</v>
      </c>
      <c r="C858">
        <v>1.1552100000000001</v>
      </c>
      <c r="D858" t="s">
        <v>30</v>
      </c>
    </row>
    <row r="859" spans="1:4" x14ac:dyDescent="0.25">
      <c r="A859">
        <v>214.43333333333331</v>
      </c>
      <c r="B859">
        <v>9.4836799999999999E-2</v>
      </c>
      <c r="C859">
        <v>1.14483</v>
      </c>
      <c r="D859" t="s">
        <v>30</v>
      </c>
    </row>
    <row r="860" spans="1:4" x14ac:dyDescent="0.25">
      <c r="A860">
        <v>214.68333333333331</v>
      </c>
      <c r="B860">
        <v>0.101803</v>
      </c>
      <c r="C860">
        <v>1.1556200000000001</v>
      </c>
      <c r="D860" t="s">
        <v>30</v>
      </c>
    </row>
    <row r="861" spans="1:4" x14ac:dyDescent="0.25">
      <c r="A861">
        <v>214.93333333333331</v>
      </c>
      <c r="B861">
        <v>0.101047</v>
      </c>
      <c r="C861">
        <v>1.1710499999999999</v>
      </c>
      <c r="D861" t="s">
        <v>30</v>
      </c>
    </row>
    <row r="862" spans="1:4" x14ac:dyDescent="0.25">
      <c r="A862">
        <v>215.18333333333331</v>
      </c>
      <c r="B862">
        <v>9.8237000000000005E-2</v>
      </c>
      <c r="C862">
        <v>1.15384</v>
      </c>
      <c r="D862" t="s">
        <v>30</v>
      </c>
    </row>
    <row r="863" spans="1:4" x14ac:dyDescent="0.25">
      <c r="A863">
        <v>215.43333333333331</v>
      </c>
      <c r="B863">
        <v>9.97112E-2</v>
      </c>
      <c r="C863">
        <v>1.12978</v>
      </c>
      <c r="D863" t="s">
        <v>30</v>
      </c>
    </row>
    <row r="864" spans="1:4" x14ac:dyDescent="0.25">
      <c r="A864">
        <v>215.68333333333331</v>
      </c>
      <c r="B864">
        <v>3.9378700000000003E-2</v>
      </c>
      <c r="C864">
        <v>0.31114900000000001</v>
      </c>
      <c r="D864" t="s">
        <v>30</v>
      </c>
    </row>
    <row r="865" spans="1:4" x14ac:dyDescent="0.25">
      <c r="A865">
        <v>215.93333333333331</v>
      </c>
      <c r="B865">
        <v>2.41976E-2</v>
      </c>
      <c r="C865">
        <v>0.121068</v>
      </c>
      <c r="D865" t="s">
        <v>30</v>
      </c>
    </row>
    <row r="866" spans="1:4" x14ac:dyDescent="0.25">
      <c r="A866">
        <v>216.18333333333331</v>
      </c>
      <c r="B866">
        <v>3.2775499999999999E-2</v>
      </c>
      <c r="C866">
        <v>9.28422E-2</v>
      </c>
      <c r="D866" t="s">
        <v>30</v>
      </c>
    </row>
    <row r="867" spans="1:4" x14ac:dyDescent="0.25">
      <c r="A867">
        <v>216.43333333333331</v>
      </c>
      <c r="B867">
        <v>2.9539699999999999E-2</v>
      </c>
      <c r="C867">
        <v>0.117977</v>
      </c>
      <c r="D867" t="s">
        <v>30</v>
      </c>
    </row>
    <row r="868" spans="1:4" x14ac:dyDescent="0.25">
      <c r="A868">
        <v>216.68333333333331</v>
      </c>
      <c r="B868">
        <v>1.4881E-2</v>
      </c>
      <c r="C868">
        <v>0.101604</v>
      </c>
      <c r="D868" t="s">
        <v>30</v>
      </c>
    </row>
    <row r="869" spans="1:4" x14ac:dyDescent="0.25">
      <c r="A869">
        <v>216.93333333333331</v>
      </c>
      <c r="B869">
        <v>2.0765700000000002E-2</v>
      </c>
      <c r="C869">
        <v>9.0300199999999997E-2</v>
      </c>
      <c r="D869" t="s">
        <v>30</v>
      </c>
    </row>
    <row r="870" spans="1:4" x14ac:dyDescent="0.25">
      <c r="A870">
        <v>217.18333333333331</v>
      </c>
      <c r="B870">
        <v>2.0968400000000002E-2</v>
      </c>
      <c r="C870">
        <v>0.113825</v>
      </c>
      <c r="D870" t="s">
        <v>30</v>
      </c>
    </row>
    <row r="871" spans="1:4" x14ac:dyDescent="0.25">
      <c r="A871">
        <v>217.43333333333331</v>
      </c>
      <c r="B871">
        <v>2.5663399999999999E-2</v>
      </c>
      <c r="C871">
        <v>6.9628899999999994E-2</v>
      </c>
      <c r="D871" t="s">
        <v>30</v>
      </c>
    </row>
    <row r="872" spans="1:4" x14ac:dyDescent="0.25">
      <c r="A872">
        <v>217.68333333333331</v>
      </c>
      <c r="B872">
        <v>2.26284E-2</v>
      </c>
      <c r="C872">
        <v>7.7570600000000003E-2</v>
      </c>
      <c r="D872" t="s">
        <v>30</v>
      </c>
    </row>
    <row r="873" spans="1:4" x14ac:dyDescent="0.25">
      <c r="A873">
        <v>217.93333333333331</v>
      </c>
      <c r="B873">
        <v>1.5415099999999999E-2</v>
      </c>
      <c r="C873">
        <v>7.9671699999999998E-2</v>
      </c>
      <c r="D873" t="s">
        <v>30</v>
      </c>
    </row>
    <row r="874" spans="1:4" x14ac:dyDescent="0.25">
      <c r="A874">
        <v>218.18333333333331</v>
      </c>
      <c r="B874">
        <v>1.6723200000000001E-2</v>
      </c>
      <c r="C874">
        <v>6.1117999999999992E-2</v>
      </c>
      <c r="D874" t="s">
        <v>30</v>
      </c>
    </row>
    <row r="875" spans="1:4" x14ac:dyDescent="0.25">
      <c r="A875">
        <v>218.43333333333331</v>
      </c>
      <c r="B875">
        <v>2.862E-2</v>
      </c>
      <c r="C875">
        <v>6.6380899999999993E-2</v>
      </c>
      <c r="D875" t="s">
        <v>30</v>
      </c>
    </row>
    <row r="876" spans="1:4" x14ac:dyDescent="0.25">
      <c r="A876">
        <v>218.68333333333331</v>
      </c>
      <c r="B876">
        <v>1.6102100000000001E-2</v>
      </c>
      <c r="C876">
        <v>6.0644299999999998E-2</v>
      </c>
      <c r="D876" t="s">
        <v>30</v>
      </c>
    </row>
    <row r="877" spans="1:4" x14ac:dyDescent="0.25">
      <c r="A877">
        <v>218.93333333333331</v>
      </c>
      <c r="B877">
        <v>1.5336000000000001E-2</v>
      </c>
      <c r="C877">
        <v>8.5064699999999993E-2</v>
      </c>
      <c r="D877" t="s">
        <v>30</v>
      </c>
    </row>
    <row r="878" spans="1:4" x14ac:dyDescent="0.25">
      <c r="A878">
        <v>219.16666666666671</v>
      </c>
      <c r="B878">
        <v>2.2240599999999999E-2</v>
      </c>
      <c r="C878">
        <v>8.13633E-2</v>
      </c>
      <c r="D878" t="s">
        <v>30</v>
      </c>
    </row>
    <row r="879" spans="1:4" x14ac:dyDescent="0.25">
      <c r="A879">
        <v>219.43333333333331</v>
      </c>
      <c r="B879">
        <v>2.8129500000000002E-2</v>
      </c>
      <c r="C879">
        <v>7.7656199999999995E-2</v>
      </c>
      <c r="D879" t="s">
        <v>30</v>
      </c>
    </row>
    <row r="880" spans="1:4" x14ac:dyDescent="0.25">
      <c r="A880">
        <v>219.68333333333331</v>
      </c>
      <c r="B880">
        <v>3.2678699999999998E-2</v>
      </c>
      <c r="C880">
        <v>9.2929499999999998E-2</v>
      </c>
      <c r="D880" t="s">
        <v>30</v>
      </c>
    </row>
    <row r="881" spans="1:4" x14ac:dyDescent="0.25">
      <c r="A881">
        <v>219.93333333333331</v>
      </c>
      <c r="B881">
        <v>1.7746000000000001E-2</v>
      </c>
      <c r="C881">
        <v>5.1310599999999998E-2</v>
      </c>
      <c r="D881" t="s">
        <v>30</v>
      </c>
    </row>
    <row r="882" spans="1:4" x14ac:dyDescent="0.25">
      <c r="A882">
        <v>220.16666666666671</v>
      </c>
      <c r="B882">
        <v>1.97185E-2</v>
      </c>
      <c r="C882">
        <v>6.3417200000000007E-2</v>
      </c>
      <c r="D882" t="s">
        <v>30</v>
      </c>
    </row>
    <row r="883" spans="1:4" x14ac:dyDescent="0.25">
      <c r="A883">
        <v>220.43333333333331</v>
      </c>
      <c r="B883">
        <v>0.23711499999999999</v>
      </c>
      <c r="C883">
        <v>0.57107299999999994</v>
      </c>
      <c r="D883" t="s">
        <v>30</v>
      </c>
    </row>
    <row r="884" spans="1:4" x14ac:dyDescent="0.25">
      <c r="A884">
        <v>220.68333333333331</v>
      </c>
      <c r="B884">
        <v>0.28735500000000003</v>
      </c>
      <c r="C884">
        <v>0.66789399999999999</v>
      </c>
      <c r="D884" t="s">
        <v>30</v>
      </c>
    </row>
    <row r="885" spans="1:4" x14ac:dyDescent="0.25">
      <c r="A885">
        <v>220.93333333333331</v>
      </c>
      <c r="B885">
        <v>0.33279599999999998</v>
      </c>
      <c r="C885">
        <v>0.81867000000000001</v>
      </c>
      <c r="D885" t="s">
        <v>30</v>
      </c>
    </row>
    <row r="886" spans="1:4" x14ac:dyDescent="0.25">
      <c r="A886">
        <v>221.18333333333331</v>
      </c>
      <c r="B886">
        <v>0.33761000000000002</v>
      </c>
      <c r="C886">
        <v>0.83235599999999998</v>
      </c>
      <c r="D886" t="s">
        <v>30</v>
      </c>
    </row>
    <row r="887" spans="1:4" x14ac:dyDescent="0.25">
      <c r="A887">
        <v>221.43333333333331</v>
      </c>
      <c r="B887">
        <v>0.33390599999999998</v>
      </c>
      <c r="C887">
        <v>0.84736599999999995</v>
      </c>
      <c r="D887" t="s">
        <v>30</v>
      </c>
    </row>
    <row r="888" spans="1:4" x14ac:dyDescent="0.25">
      <c r="A888">
        <v>221.68333333333331</v>
      </c>
      <c r="B888">
        <v>0.33984900000000001</v>
      </c>
      <c r="C888">
        <v>0.82100899999999999</v>
      </c>
      <c r="D888" t="s">
        <v>30</v>
      </c>
    </row>
    <row r="889" spans="1:4" x14ac:dyDescent="0.25">
      <c r="A889">
        <v>221.93333333333331</v>
      </c>
      <c r="B889">
        <v>0.32787699999999997</v>
      </c>
      <c r="C889">
        <v>0.83366700000000005</v>
      </c>
      <c r="D889" t="s">
        <v>30</v>
      </c>
    </row>
    <row r="890" spans="1:4" x14ac:dyDescent="0.25">
      <c r="A890">
        <v>222.18333333333331</v>
      </c>
      <c r="B890">
        <v>0.32260699999999998</v>
      </c>
      <c r="C890">
        <v>0.82547599999999999</v>
      </c>
      <c r="D890" t="s">
        <v>30</v>
      </c>
    </row>
    <row r="891" spans="1:4" x14ac:dyDescent="0.25">
      <c r="A891">
        <v>222.43333333333331</v>
      </c>
      <c r="B891">
        <v>0.32197399999999998</v>
      </c>
      <c r="C891">
        <v>0.78531499999999999</v>
      </c>
      <c r="D891" t="s">
        <v>30</v>
      </c>
    </row>
    <row r="892" spans="1:4" x14ac:dyDescent="0.25">
      <c r="A892">
        <v>222.68333333333331</v>
      </c>
      <c r="B892">
        <v>0.28192699999999998</v>
      </c>
      <c r="C892">
        <v>0.73892999999999998</v>
      </c>
      <c r="D892" t="s">
        <v>30</v>
      </c>
    </row>
    <row r="893" spans="1:4" x14ac:dyDescent="0.25">
      <c r="A893">
        <v>222.93333333333331</v>
      </c>
      <c r="B893">
        <v>0.101247</v>
      </c>
      <c r="C893">
        <v>0.313778</v>
      </c>
      <c r="D893" t="s">
        <v>30</v>
      </c>
    </row>
    <row r="894" spans="1:4" x14ac:dyDescent="0.25">
      <c r="A894">
        <v>223.18333333333331</v>
      </c>
      <c r="B894">
        <v>7.7737899999999985E-2</v>
      </c>
      <c r="C894">
        <v>0.17621899999999999</v>
      </c>
      <c r="D894" t="s">
        <v>30</v>
      </c>
    </row>
    <row r="895" spans="1:4" x14ac:dyDescent="0.25">
      <c r="A895">
        <v>223.41666666666671</v>
      </c>
      <c r="B895">
        <v>5.8209300000000012E-2</v>
      </c>
      <c r="C895">
        <v>0.190279</v>
      </c>
      <c r="D895" t="s">
        <v>30</v>
      </c>
    </row>
    <row r="896" spans="1:4" x14ac:dyDescent="0.25">
      <c r="A896">
        <v>223.68333333333331</v>
      </c>
      <c r="B896">
        <v>5.5721899999999998E-2</v>
      </c>
      <c r="C896">
        <v>0.19412499999999999</v>
      </c>
      <c r="D896" t="s">
        <v>30</v>
      </c>
    </row>
    <row r="897" spans="1:4" x14ac:dyDescent="0.25">
      <c r="A897">
        <v>223.93333333333331</v>
      </c>
      <c r="B897">
        <v>5.1423999999999997E-2</v>
      </c>
      <c r="C897">
        <v>0.204181</v>
      </c>
      <c r="D897" t="s">
        <v>30</v>
      </c>
    </row>
    <row r="898" spans="1:4" x14ac:dyDescent="0.25">
      <c r="A898">
        <v>224.18333333333331</v>
      </c>
      <c r="B898">
        <v>5.1439400000000003E-2</v>
      </c>
      <c r="C898">
        <v>0.172069</v>
      </c>
      <c r="D898" t="s">
        <v>30</v>
      </c>
    </row>
    <row r="899" spans="1:4" x14ac:dyDescent="0.25">
      <c r="A899">
        <v>224.43333333333331</v>
      </c>
      <c r="B899">
        <v>5.8413300000000001E-2</v>
      </c>
      <c r="C899">
        <v>0.18504599999999999</v>
      </c>
      <c r="D899" t="s">
        <v>30</v>
      </c>
    </row>
    <row r="900" spans="1:4" x14ac:dyDescent="0.25">
      <c r="A900">
        <v>224.68333333333331</v>
      </c>
      <c r="B900">
        <v>4.5777999999999999E-2</v>
      </c>
      <c r="C900">
        <v>0.18718899999999999</v>
      </c>
      <c r="D900" t="s">
        <v>30</v>
      </c>
    </row>
    <row r="901" spans="1:4" x14ac:dyDescent="0.25">
      <c r="A901">
        <v>224.93333333333331</v>
      </c>
      <c r="B901">
        <v>4.1618799999999997E-2</v>
      </c>
      <c r="C901">
        <v>0.1497</v>
      </c>
      <c r="D901" t="s">
        <v>30</v>
      </c>
    </row>
    <row r="902" spans="1:4" x14ac:dyDescent="0.25">
      <c r="A902">
        <v>225.18333333333331</v>
      </c>
      <c r="B902">
        <v>4.1894300000000002E-2</v>
      </c>
      <c r="C902">
        <v>0.17621999999999999</v>
      </c>
      <c r="D902" t="s">
        <v>30</v>
      </c>
    </row>
    <row r="903" spans="1:4" x14ac:dyDescent="0.25">
      <c r="A903">
        <v>225.43333333333331</v>
      </c>
      <c r="B903">
        <v>4.0445099999999998E-2</v>
      </c>
      <c r="C903">
        <v>0.16111300000000001</v>
      </c>
      <c r="D903" t="s">
        <v>30</v>
      </c>
    </row>
    <row r="904" spans="1:4" x14ac:dyDescent="0.25">
      <c r="A904">
        <v>225.68333333333331</v>
      </c>
      <c r="B904">
        <v>3.86851E-2</v>
      </c>
      <c r="C904">
        <v>0.19053500000000001</v>
      </c>
      <c r="D904" t="s">
        <v>30</v>
      </c>
    </row>
    <row r="905" spans="1:4" x14ac:dyDescent="0.25">
      <c r="A905">
        <v>225.93333333333331</v>
      </c>
      <c r="B905">
        <v>4.3055599999999999E-2</v>
      </c>
      <c r="C905">
        <v>0.17521200000000001</v>
      </c>
      <c r="D905" t="s">
        <v>30</v>
      </c>
    </row>
    <row r="906" spans="1:4" x14ac:dyDescent="0.25">
      <c r="A906">
        <v>226.18333333333331</v>
      </c>
      <c r="B906">
        <v>2.99466E-2</v>
      </c>
      <c r="C906">
        <v>0.16262199999999999</v>
      </c>
      <c r="D906" t="s">
        <v>30</v>
      </c>
    </row>
    <row r="907" spans="1:4" x14ac:dyDescent="0.25">
      <c r="A907">
        <v>226.43333333333331</v>
      </c>
      <c r="B907">
        <v>3.8255600000000001E-2</v>
      </c>
      <c r="C907">
        <v>0.15340200000000001</v>
      </c>
      <c r="D907" t="s">
        <v>30</v>
      </c>
    </row>
    <row r="908" spans="1:4" x14ac:dyDescent="0.25">
      <c r="A908">
        <v>226.68333333333331</v>
      </c>
      <c r="B908">
        <v>3.5606800000000001E-2</v>
      </c>
      <c r="C908">
        <v>0.150417</v>
      </c>
      <c r="D908" t="s">
        <v>30</v>
      </c>
    </row>
    <row r="909" spans="1:4" x14ac:dyDescent="0.25">
      <c r="A909">
        <v>226.93333333333331</v>
      </c>
      <c r="B909">
        <v>3.6996499999999988E-2</v>
      </c>
      <c r="C909">
        <v>0.162383</v>
      </c>
      <c r="D909" t="s">
        <v>30</v>
      </c>
    </row>
    <row r="910" spans="1:4" x14ac:dyDescent="0.25">
      <c r="A910">
        <v>227.18333333333331</v>
      </c>
      <c r="B910">
        <v>2.7820999999999999E-2</v>
      </c>
      <c r="C910">
        <v>0.189467</v>
      </c>
      <c r="D910" t="s">
        <v>30</v>
      </c>
    </row>
    <row r="911" spans="1:4" x14ac:dyDescent="0.25">
      <c r="A911">
        <v>227.43333333333331</v>
      </c>
      <c r="B911">
        <v>1.9877100000000002E-2</v>
      </c>
      <c r="C911">
        <v>0.17136799999999999</v>
      </c>
      <c r="D911" t="s">
        <v>30</v>
      </c>
    </row>
    <row r="912" spans="1:4" x14ac:dyDescent="0.25">
      <c r="A912">
        <v>227.68333333333331</v>
      </c>
      <c r="B912">
        <v>0.114833</v>
      </c>
      <c r="C912">
        <v>0.45605099999999998</v>
      </c>
      <c r="D912" t="s">
        <v>30</v>
      </c>
    </row>
    <row r="913" spans="1:4" x14ac:dyDescent="0.25">
      <c r="A913">
        <v>227.93333333333331</v>
      </c>
      <c r="B913">
        <v>0.18991</v>
      </c>
      <c r="C913">
        <v>0.72308800000000006</v>
      </c>
      <c r="D913" t="s">
        <v>30</v>
      </c>
    </row>
    <row r="914" spans="1:4" x14ac:dyDescent="0.25">
      <c r="A914">
        <v>228.18333333333331</v>
      </c>
      <c r="B914">
        <v>0.218504</v>
      </c>
      <c r="C914">
        <v>0.83435100000000006</v>
      </c>
      <c r="D914" t="s">
        <v>30</v>
      </c>
    </row>
    <row r="915" spans="1:4" x14ac:dyDescent="0.25">
      <c r="A915">
        <v>228.43333333333331</v>
      </c>
      <c r="B915">
        <v>0.22433800000000001</v>
      </c>
      <c r="C915">
        <v>0.792215</v>
      </c>
      <c r="D915" t="s">
        <v>30</v>
      </c>
    </row>
    <row r="916" spans="1:4" x14ac:dyDescent="0.25">
      <c r="A916">
        <v>228.68333333333331</v>
      </c>
      <c r="B916">
        <v>0.231793</v>
      </c>
      <c r="C916">
        <v>0.80952500000000005</v>
      </c>
      <c r="D916" t="s">
        <v>30</v>
      </c>
    </row>
    <row r="917" spans="1:4" x14ac:dyDescent="0.25">
      <c r="A917">
        <v>228.93333333333331</v>
      </c>
      <c r="B917">
        <v>0.202457</v>
      </c>
      <c r="C917">
        <v>0.79168300000000003</v>
      </c>
      <c r="D917" t="s">
        <v>30</v>
      </c>
    </row>
    <row r="918" spans="1:4" x14ac:dyDescent="0.25">
      <c r="A918">
        <v>229.18333333333331</v>
      </c>
      <c r="B918">
        <v>0.22656899999999999</v>
      </c>
      <c r="C918">
        <v>0.78884799999999999</v>
      </c>
      <c r="D918" t="s">
        <v>30</v>
      </c>
    </row>
    <row r="919" spans="1:4" x14ac:dyDescent="0.25">
      <c r="A919">
        <v>229.43333333333331</v>
      </c>
      <c r="B919">
        <v>0.20859900000000001</v>
      </c>
      <c r="C919">
        <v>0.83371000000000006</v>
      </c>
      <c r="D919" t="s">
        <v>30</v>
      </c>
    </row>
    <row r="920" spans="1:4" x14ac:dyDescent="0.25">
      <c r="A920">
        <v>229.68333333333331</v>
      </c>
      <c r="B920">
        <v>0.21246999999999999</v>
      </c>
      <c r="C920">
        <v>0.81098800000000004</v>
      </c>
      <c r="D920" t="s">
        <v>30</v>
      </c>
    </row>
    <row r="921" spans="1:4" x14ac:dyDescent="0.25">
      <c r="A921">
        <v>229.93333333333331</v>
      </c>
      <c r="B921">
        <v>0.17310300000000001</v>
      </c>
      <c r="C921">
        <v>0.66653399999999996</v>
      </c>
      <c r="D921" t="s">
        <v>30</v>
      </c>
    </row>
    <row r="922" spans="1:4" x14ac:dyDescent="0.25">
      <c r="A922">
        <v>230.18333333333331</v>
      </c>
      <c r="B922">
        <v>5.8711600000000003E-2</v>
      </c>
      <c r="C922">
        <v>0.30292599999999997</v>
      </c>
      <c r="D922" t="s">
        <v>30</v>
      </c>
    </row>
    <row r="923" spans="1:4" x14ac:dyDescent="0.25">
      <c r="A923">
        <v>230.43333333333331</v>
      </c>
      <c r="B923">
        <v>3.47412E-2</v>
      </c>
      <c r="C923">
        <v>0.221888</v>
      </c>
      <c r="D923" t="s">
        <v>30</v>
      </c>
    </row>
    <row r="924" spans="1:4" x14ac:dyDescent="0.25">
      <c r="A924">
        <v>230.68333333333331</v>
      </c>
      <c r="B924">
        <v>3.2070500000000002E-2</v>
      </c>
      <c r="C924">
        <v>0.21882399999999999</v>
      </c>
      <c r="D924" t="s">
        <v>30</v>
      </c>
    </row>
    <row r="925" spans="1:4" x14ac:dyDescent="0.25">
      <c r="A925">
        <v>230.93333333333331</v>
      </c>
      <c r="B925">
        <v>3.9962400000000002E-2</v>
      </c>
      <c r="C925">
        <v>0.19608900000000001</v>
      </c>
      <c r="D925" t="s">
        <v>30</v>
      </c>
    </row>
    <row r="926" spans="1:4" x14ac:dyDescent="0.25">
      <c r="A926">
        <v>231.18333333333331</v>
      </c>
      <c r="B926">
        <v>4.2941699999999999E-2</v>
      </c>
      <c r="C926">
        <v>0.212093</v>
      </c>
      <c r="D926" t="s">
        <v>30</v>
      </c>
    </row>
    <row r="927" spans="1:4" x14ac:dyDescent="0.25">
      <c r="A927">
        <v>231.43333333333331</v>
      </c>
      <c r="B927">
        <v>3.0385200000000001E-2</v>
      </c>
      <c r="C927">
        <v>0.22290199999999999</v>
      </c>
      <c r="D927" t="s">
        <v>30</v>
      </c>
    </row>
    <row r="928" spans="1:4" x14ac:dyDescent="0.25">
      <c r="A928">
        <v>231.68333333333331</v>
      </c>
      <c r="B928">
        <v>3.8353500000000013E-2</v>
      </c>
      <c r="C928">
        <v>0.23519200000000001</v>
      </c>
      <c r="D928" t="s">
        <v>30</v>
      </c>
    </row>
    <row r="929" spans="1:4" x14ac:dyDescent="0.25">
      <c r="A929">
        <v>231.93333333333331</v>
      </c>
      <c r="B929">
        <v>3.7955199999999988E-2</v>
      </c>
      <c r="C929">
        <v>0.19312399999999999</v>
      </c>
      <c r="D929" t="s">
        <v>30</v>
      </c>
    </row>
    <row r="930" spans="1:4" x14ac:dyDescent="0.25">
      <c r="A930">
        <v>232.18333333333331</v>
      </c>
      <c r="B930">
        <v>3.5436299999999997E-2</v>
      </c>
      <c r="C930">
        <v>0.211233</v>
      </c>
      <c r="D930" t="s">
        <v>30</v>
      </c>
    </row>
    <row r="931" spans="1:4" x14ac:dyDescent="0.25">
      <c r="A931">
        <v>232.43333333333331</v>
      </c>
      <c r="B931">
        <v>3.9509799999999998E-2</v>
      </c>
      <c r="C931">
        <v>0.20990500000000001</v>
      </c>
      <c r="D931" t="s">
        <v>30</v>
      </c>
    </row>
    <row r="932" spans="1:4" x14ac:dyDescent="0.25">
      <c r="A932">
        <v>232.68333333333331</v>
      </c>
      <c r="B932">
        <v>3.4408399999999999E-2</v>
      </c>
      <c r="C932">
        <v>0.19767799999999999</v>
      </c>
      <c r="D932" t="s">
        <v>30</v>
      </c>
    </row>
    <row r="933" spans="1:4" x14ac:dyDescent="0.25">
      <c r="A933">
        <v>232.93333333333331</v>
      </c>
      <c r="B933">
        <v>3.79414E-2</v>
      </c>
      <c r="C933">
        <v>0.20209199999999999</v>
      </c>
      <c r="D933" t="s">
        <v>30</v>
      </c>
    </row>
    <row r="934" spans="1:4" x14ac:dyDescent="0.25">
      <c r="A934">
        <v>233.18333333333331</v>
      </c>
      <c r="B934">
        <v>3.2596E-2</v>
      </c>
      <c r="C934">
        <v>0.18740999999999999</v>
      </c>
      <c r="D934" t="s">
        <v>30</v>
      </c>
    </row>
    <row r="935" spans="1:4" x14ac:dyDescent="0.25">
      <c r="A935">
        <v>233.43333333333331</v>
      </c>
      <c r="B935">
        <v>2.8759300000000002E-2</v>
      </c>
      <c r="C935">
        <v>0.17172399999999999</v>
      </c>
      <c r="D935" t="s">
        <v>30</v>
      </c>
    </row>
    <row r="936" spans="1:4" x14ac:dyDescent="0.25">
      <c r="A936">
        <v>233.68333333333331</v>
      </c>
      <c r="B936">
        <v>3.8297600000000001E-2</v>
      </c>
      <c r="C936">
        <v>0.198604</v>
      </c>
      <c r="D936" t="s">
        <v>30</v>
      </c>
    </row>
    <row r="937" spans="1:4" x14ac:dyDescent="0.25">
      <c r="A937">
        <v>233.93333333333331</v>
      </c>
      <c r="B937">
        <v>4.0395199999999999E-2</v>
      </c>
      <c r="C937">
        <v>0.20512</v>
      </c>
      <c r="D937" t="s">
        <v>30</v>
      </c>
    </row>
    <row r="938" spans="1:4" x14ac:dyDescent="0.25">
      <c r="A938">
        <v>234.18333333333331</v>
      </c>
      <c r="B938">
        <v>2.9957600000000001E-2</v>
      </c>
      <c r="C938">
        <v>0.19661000000000001</v>
      </c>
      <c r="D938" t="s">
        <v>30</v>
      </c>
    </row>
    <row r="939" spans="1:4" x14ac:dyDescent="0.25">
      <c r="A939">
        <v>234.43333333333331</v>
      </c>
      <c r="B939">
        <v>2.6055700000000001E-2</v>
      </c>
      <c r="C939">
        <v>0.18684700000000001</v>
      </c>
      <c r="D939" t="s">
        <v>30</v>
      </c>
    </row>
    <row r="940" spans="1:4" x14ac:dyDescent="0.25">
      <c r="A940">
        <v>234.68333333333331</v>
      </c>
      <c r="B940">
        <v>0.14551</v>
      </c>
      <c r="C940">
        <v>0.59722399999999998</v>
      </c>
      <c r="D940" t="s">
        <v>30</v>
      </c>
    </row>
    <row r="941" spans="1:4" x14ac:dyDescent="0.25">
      <c r="A941">
        <v>234.93333333333331</v>
      </c>
      <c r="B941">
        <v>0.17935400000000001</v>
      </c>
      <c r="C941">
        <v>0.75131700000000001</v>
      </c>
      <c r="D941" t="s">
        <v>30</v>
      </c>
    </row>
    <row r="942" spans="1:4" x14ac:dyDescent="0.25">
      <c r="A942">
        <v>235.18333333333331</v>
      </c>
      <c r="B942">
        <v>0.171237</v>
      </c>
      <c r="C942">
        <v>0.79832199999999998</v>
      </c>
      <c r="D942" t="s">
        <v>30</v>
      </c>
    </row>
    <row r="943" spans="1:4" x14ac:dyDescent="0.25">
      <c r="A943">
        <v>235.43333333333331</v>
      </c>
      <c r="B943">
        <v>0.184945</v>
      </c>
      <c r="C943">
        <v>0.76334000000000002</v>
      </c>
      <c r="D943" t="s">
        <v>30</v>
      </c>
    </row>
    <row r="944" spans="1:4" x14ac:dyDescent="0.25">
      <c r="A944">
        <v>235.66666666666671</v>
      </c>
      <c r="B944">
        <v>0.19364899999999999</v>
      </c>
      <c r="C944">
        <v>0.79586599999999996</v>
      </c>
      <c r="D944" t="s">
        <v>30</v>
      </c>
    </row>
    <row r="945" spans="1:4" x14ac:dyDescent="0.25">
      <c r="A945">
        <v>235.93333333333331</v>
      </c>
      <c r="B945">
        <v>0.18684600000000001</v>
      </c>
      <c r="C945">
        <v>0.78657600000000005</v>
      </c>
      <c r="D945" t="s">
        <v>30</v>
      </c>
    </row>
    <row r="946" spans="1:4" x14ac:dyDescent="0.25">
      <c r="A946">
        <v>236.18333333333331</v>
      </c>
      <c r="B946">
        <v>0.17802399999999999</v>
      </c>
      <c r="C946">
        <v>0.78517799999999993</v>
      </c>
      <c r="D946" t="s">
        <v>30</v>
      </c>
    </row>
    <row r="947" spans="1:4" x14ac:dyDescent="0.25">
      <c r="A947">
        <v>236.43333333333331</v>
      </c>
      <c r="B947">
        <v>0.177873</v>
      </c>
      <c r="C947">
        <v>0.76378400000000002</v>
      </c>
      <c r="D947" t="s">
        <v>30</v>
      </c>
    </row>
    <row r="948" spans="1:4" x14ac:dyDescent="0.25">
      <c r="A948">
        <v>236.68333333333331</v>
      </c>
      <c r="B948">
        <v>0.16485900000000001</v>
      </c>
      <c r="C948">
        <v>0.78988999999999998</v>
      </c>
      <c r="D948" t="s">
        <v>30</v>
      </c>
    </row>
    <row r="949" spans="1:4" x14ac:dyDescent="0.25">
      <c r="A949">
        <v>236.93333333333331</v>
      </c>
      <c r="B949">
        <v>0.13695399999999999</v>
      </c>
      <c r="C949">
        <v>0.62323400000000007</v>
      </c>
      <c r="D949" t="s">
        <v>30</v>
      </c>
    </row>
    <row r="950" spans="1:4" x14ac:dyDescent="0.25">
      <c r="A950">
        <v>237.18333333333331</v>
      </c>
      <c r="B950">
        <v>4.8802499999999999E-2</v>
      </c>
      <c r="C950">
        <v>0.29315200000000002</v>
      </c>
      <c r="D950" t="s">
        <v>30</v>
      </c>
    </row>
    <row r="951" spans="1:4" x14ac:dyDescent="0.25">
      <c r="A951">
        <v>237.43333333333331</v>
      </c>
      <c r="B951">
        <v>2.708E-2</v>
      </c>
      <c r="C951">
        <v>0.20010600000000001</v>
      </c>
      <c r="D951" t="s">
        <v>30</v>
      </c>
    </row>
    <row r="952" spans="1:4" x14ac:dyDescent="0.25">
      <c r="A952">
        <v>237.68333333333331</v>
      </c>
      <c r="B952">
        <v>1.7867500000000001E-2</v>
      </c>
      <c r="C952">
        <v>0.13603499999999999</v>
      </c>
      <c r="D952" t="s">
        <v>30</v>
      </c>
    </row>
    <row r="953" spans="1:4" x14ac:dyDescent="0.25">
      <c r="A953">
        <v>237.93333333333331</v>
      </c>
      <c r="B953">
        <v>2.51668E-2</v>
      </c>
      <c r="C953">
        <v>0.12084499999999999</v>
      </c>
      <c r="D953" t="s">
        <v>30</v>
      </c>
    </row>
    <row r="954" spans="1:4" x14ac:dyDescent="0.25">
      <c r="A954">
        <v>238.18333333333331</v>
      </c>
      <c r="B954">
        <v>1.9097699999999999E-2</v>
      </c>
      <c r="C954">
        <v>0.101628</v>
      </c>
      <c r="D954" t="s">
        <v>30</v>
      </c>
    </row>
    <row r="955" spans="1:4" x14ac:dyDescent="0.25">
      <c r="A955">
        <v>238.43333333333331</v>
      </c>
      <c r="B955">
        <v>1.53061E-2</v>
      </c>
      <c r="C955">
        <v>0.125607</v>
      </c>
      <c r="D955" t="s">
        <v>30</v>
      </c>
    </row>
    <row r="956" spans="1:4" x14ac:dyDescent="0.25">
      <c r="A956">
        <v>238.68333333333331</v>
      </c>
      <c r="B956">
        <v>2.2994199999999999E-2</v>
      </c>
      <c r="C956">
        <v>0.10365099999999999</v>
      </c>
      <c r="D956" t="s">
        <v>30</v>
      </c>
    </row>
    <row r="957" spans="1:4" x14ac:dyDescent="0.25">
      <c r="A957">
        <v>238.93333333333331</v>
      </c>
      <c r="B957">
        <v>2.401E-2</v>
      </c>
      <c r="C957">
        <v>9.7751600000000008E-2</v>
      </c>
      <c r="D957" t="s">
        <v>30</v>
      </c>
    </row>
    <row r="958" spans="1:4" x14ac:dyDescent="0.25">
      <c r="A958">
        <v>239.18333333333331</v>
      </c>
      <c r="B958">
        <v>1.6434799999999999E-2</v>
      </c>
      <c r="C958">
        <v>9.4694E-2</v>
      </c>
      <c r="D958" t="s">
        <v>30</v>
      </c>
    </row>
    <row r="959" spans="1:4" x14ac:dyDescent="0.25">
      <c r="A959">
        <v>239.41666666666671</v>
      </c>
      <c r="B959">
        <v>2.0431700000000001E-2</v>
      </c>
      <c r="C959">
        <v>7.6043799999999995E-2</v>
      </c>
      <c r="D959" t="s">
        <v>30</v>
      </c>
    </row>
    <row r="960" spans="1:4" x14ac:dyDescent="0.25">
      <c r="A960">
        <v>239.68333333333331</v>
      </c>
      <c r="B960">
        <v>1.8417200000000002E-2</v>
      </c>
      <c r="C960">
        <v>0.108445</v>
      </c>
      <c r="D960" t="s">
        <v>30</v>
      </c>
    </row>
    <row r="961" spans="1:4" x14ac:dyDescent="0.25">
      <c r="A961">
        <v>239.93333333333331</v>
      </c>
      <c r="B961">
        <v>1.5427E-2</v>
      </c>
      <c r="C961">
        <v>9.2332499999999998E-2</v>
      </c>
      <c r="D961" t="s">
        <v>30</v>
      </c>
    </row>
    <row r="962" spans="1:4" x14ac:dyDescent="0.25">
      <c r="A962">
        <v>240.18333333333331</v>
      </c>
      <c r="B962">
        <v>1.367E-2</v>
      </c>
      <c r="C962">
        <v>6.9918499999999995E-2</v>
      </c>
      <c r="D962" t="s">
        <v>30</v>
      </c>
    </row>
    <row r="963" spans="1:4" x14ac:dyDescent="0.25">
      <c r="A963">
        <v>240.43333333333331</v>
      </c>
      <c r="B963">
        <v>1.6853799999999999E-2</v>
      </c>
      <c r="C963">
        <v>0.105554</v>
      </c>
      <c r="D963" t="s">
        <v>30</v>
      </c>
    </row>
    <row r="964" spans="1:4" x14ac:dyDescent="0.25">
      <c r="A964">
        <v>240.68333333333331</v>
      </c>
      <c r="B964">
        <v>1.08702E-2</v>
      </c>
      <c r="C964">
        <v>8.4943900000000003E-2</v>
      </c>
      <c r="D964" t="s">
        <v>30</v>
      </c>
    </row>
    <row r="965" spans="1:4" x14ac:dyDescent="0.25">
      <c r="A965">
        <v>240.93333333333331</v>
      </c>
      <c r="B965">
        <v>1.5821100000000001E-2</v>
      </c>
      <c r="C965">
        <v>0.104034</v>
      </c>
      <c r="D965" t="s">
        <v>30</v>
      </c>
    </row>
    <row r="966" spans="1:4" x14ac:dyDescent="0.25">
      <c r="A966">
        <v>241.18333333333331</v>
      </c>
      <c r="B966">
        <v>2.1392899999999999E-2</v>
      </c>
      <c r="C966">
        <v>9.6338699999999999E-2</v>
      </c>
      <c r="D966" t="s">
        <v>30</v>
      </c>
    </row>
    <row r="967" spans="1:4" x14ac:dyDescent="0.25">
      <c r="A967">
        <v>241.43333333333331</v>
      </c>
      <c r="B967">
        <v>1.7591200000000001E-2</v>
      </c>
      <c r="C967">
        <v>8.8553400000000004E-2</v>
      </c>
      <c r="D967" t="s">
        <v>30</v>
      </c>
    </row>
    <row r="968" spans="1:4" x14ac:dyDescent="0.25">
      <c r="A968">
        <v>241.68333333333331</v>
      </c>
      <c r="B968">
        <v>0.113811</v>
      </c>
      <c r="C968">
        <v>0.40326699999999999</v>
      </c>
      <c r="D968" t="s">
        <v>30</v>
      </c>
    </row>
    <row r="969" spans="1:4" x14ac:dyDescent="0.25">
      <c r="A969">
        <v>241.93333333333331</v>
      </c>
      <c r="B969">
        <v>0.15757399999999999</v>
      </c>
      <c r="C969">
        <v>0.62803999999999993</v>
      </c>
      <c r="D969" t="s">
        <v>30</v>
      </c>
    </row>
    <row r="970" spans="1:4" x14ac:dyDescent="0.25">
      <c r="A970">
        <v>242.18333333333331</v>
      </c>
      <c r="B970">
        <v>0.190304</v>
      </c>
      <c r="C970">
        <v>0.80714600000000003</v>
      </c>
      <c r="D970" t="s">
        <v>30</v>
      </c>
    </row>
    <row r="971" spans="1:4" x14ac:dyDescent="0.25">
      <c r="A971">
        <v>242.41666666666671</v>
      </c>
      <c r="B971">
        <v>0.21329300000000001</v>
      </c>
      <c r="C971">
        <v>0.81296499999999994</v>
      </c>
      <c r="D971" t="s">
        <v>30</v>
      </c>
    </row>
    <row r="972" spans="1:4" x14ac:dyDescent="0.25">
      <c r="A972">
        <v>242.68333333333331</v>
      </c>
      <c r="B972">
        <v>0.196412</v>
      </c>
      <c r="C972">
        <v>0.83035499999999995</v>
      </c>
      <c r="D972" t="s">
        <v>30</v>
      </c>
    </row>
    <row r="973" spans="1:4" x14ac:dyDescent="0.25">
      <c r="A973">
        <v>242.93333333333331</v>
      </c>
      <c r="B973">
        <v>0.200715</v>
      </c>
      <c r="C973">
        <v>0.80301</v>
      </c>
      <c r="D973" t="s">
        <v>30</v>
      </c>
    </row>
    <row r="974" spans="1:4" x14ac:dyDescent="0.25">
      <c r="A974">
        <v>243.18333333333331</v>
      </c>
      <c r="B974">
        <v>0.190472</v>
      </c>
      <c r="C974">
        <v>0.81314300000000006</v>
      </c>
      <c r="D974" t="s">
        <v>30</v>
      </c>
    </row>
    <row r="975" spans="1:4" x14ac:dyDescent="0.25">
      <c r="A975">
        <v>243.43333333333331</v>
      </c>
      <c r="B975">
        <v>0.20396300000000001</v>
      </c>
      <c r="C975">
        <v>0.80937599999999998</v>
      </c>
      <c r="D975" t="s">
        <v>30</v>
      </c>
    </row>
    <row r="976" spans="1:4" x14ac:dyDescent="0.25">
      <c r="A976">
        <v>243.68333333333331</v>
      </c>
      <c r="B976">
        <v>0.19709699999999999</v>
      </c>
      <c r="C976">
        <v>0.78746099999999997</v>
      </c>
      <c r="D976" t="s">
        <v>30</v>
      </c>
    </row>
    <row r="977" spans="1:4" x14ac:dyDescent="0.25">
      <c r="A977">
        <v>243.93333333333331</v>
      </c>
      <c r="B977">
        <v>0.16669100000000001</v>
      </c>
      <c r="C977">
        <v>0.68914399999999998</v>
      </c>
      <c r="D977" t="s">
        <v>30</v>
      </c>
    </row>
    <row r="978" spans="1:4" x14ac:dyDescent="0.25">
      <c r="A978">
        <v>244.18333333333331</v>
      </c>
      <c r="B978">
        <v>6.891280000000001E-2</v>
      </c>
      <c r="C978">
        <v>0.33240199999999998</v>
      </c>
      <c r="D978" t="s">
        <v>30</v>
      </c>
    </row>
    <row r="979" spans="1:4" x14ac:dyDescent="0.25">
      <c r="A979">
        <v>244.43333333333331</v>
      </c>
      <c r="B979">
        <v>5.71119E-2</v>
      </c>
      <c r="C979">
        <v>0.26024399999999998</v>
      </c>
      <c r="D979" t="s">
        <v>30</v>
      </c>
    </row>
    <row r="980" spans="1:4" x14ac:dyDescent="0.25">
      <c r="A980">
        <v>244.68333333333331</v>
      </c>
      <c r="B980">
        <v>4.3762500000000003E-2</v>
      </c>
      <c r="C980">
        <v>0.150452</v>
      </c>
      <c r="D980" t="s">
        <v>30</v>
      </c>
    </row>
    <row r="981" spans="1:4" x14ac:dyDescent="0.25">
      <c r="A981">
        <v>244.93333333333331</v>
      </c>
      <c r="B981">
        <v>3.4611900000000001E-2</v>
      </c>
      <c r="C981">
        <v>0.137466</v>
      </c>
      <c r="D981" t="s">
        <v>30</v>
      </c>
    </row>
    <row r="982" spans="1:4" x14ac:dyDescent="0.25">
      <c r="A982">
        <v>245.18333333333331</v>
      </c>
      <c r="B982">
        <v>3.0313099999999999E-2</v>
      </c>
      <c r="C982">
        <v>0.107253</v>
      </c>
      <c r="D982" t="s">
        <v>30</v>
      </c>
    </row>
    <row r="983" spans="1:4" x14ac:dyDescent="0.25">
      <c r="A983">
        <v>245.43333333333331</v>
      </c>
      <c r="B983">
        <v>3.10297E-2</v>
      </c>
      <c r="C983">
        <v>0.14721699999999999</v>
      </c>
      <c r="D983" t="s">
        <v>30</v>
      </c>
    </row>
    <row r="984" spans="1:4" x14ac:dyDescent="0.25">
      <c r="A984">
        <v>245.68333333333331</v>
      </c>
      <c r="B984">
        <v>3.2520100000000003E-2</v>
      </c>
      <c r="C984">
        <v>0.12561600000000001</v>
      </c>
      <c r="D984" t="s">
        <v>30</v>
      </c>
    </row>
    <row r="985" spans="1:4" x14ac:dyDescent="0.25">
      <c r="A985">
        <v>245.93333333333331</v>
      </c>
      <c r="B985">
        <v>2.28287E-2</v>
      </c>
      <c r="C985">
        <v>0.13467000000000001</v>
      </c>
      <c r="D985" t="s">
        <v>30</v>
      </c>
    </row>
    <row r="986" spans="1:4" x14ac:dyDescent="0.25">
      <c r="A986">
        <v>246.18333333333331</v>
      </c>
      <c r="B986">
        <v>1.93165E-2</v>
      </c>
      <c r="C986">
        <v>0.112543</v>
      </c>
      <c r="D986" t="s">
        <v>30</v>
      </c>
    </row>
    <row r="987" spans="1:4" x14ac:dyDescent="0.25">
      <c r="A987">
        <v>246.43333333333331</v>
      </c>
      <c r="B987">
        <v>1.8692799999999999E-2</v>
      </c>
      <c r="C987">
        <v>7.4973899999999996E-2</v>
      </c>
      <c r="D987" t="s">
        <v>30</v>
      </c>
    </row>
    <row r="988" spans="1:4" x14ac:dyDescent="0.25">
      <c r="A988">
        <v>246.68333333333331</v>
      </c>
      <c r="B988">
        <v>2.9215600000000001E-2</v>
      </c>
      <c r="C988">
        <v>0.111053</v>
      </c>
      <c r="D988" t="s">
        <v>30</v>
      </c>
    </row>
    <row r="989" spans="1:4" x14ac:dyDescent="0.25">
      <c r="A989">
        <v>246.93333333333331</v>
      </c>
      <c r="B989">
        <v>3.56174E-2</v>
      </c>
      <c r="C989">
        <v>0.10836800000000001</v>
      </c>
      <c r="D989" t="s">
        <v>30</v>
      </c>
    </row>
    <row r="990" spans="1:4" x14ac:dyDescent="0.25">
      <c r="A990">
        <v>247.18333333333331</v>
      </c>
      <c r="B990">
        <v>3.3196099999999999E-2</v>
      </c>
      <c r="C990">
        <v>0.116718</v>
      </c>
      <c r="D990" t="s">
        <v>30</v>
      </c>
    </row>
    <row r="991" spans="1:4" x14ac:dyDescent="0.25">
      <c r="A991">
        <v>247.43333333333331</v>
      </c>
      <c r="B991">
        <v>2.1897099999999999E-2</v>
      </c>
      <c r="C991">
        <v>0.106212</v>
      </c>
      <c r="D991" t="s">
        <v>30</v>
      </c>
    </row>
    <row r="992" spans="1:4" x14ac:dyDescent="0.25">
      <c r="A992">
        <v>247.68333333333331</v>
      </c>
      <c r="B992">
        <v>2.3664500000000002E-2</v>
      </c>
      <c r="C992">
        <v>0.10124900000000001</v>
      </c>
      <c r="D992" t="s">
        <v>30</v>
      </c>
    </row>
    <row r="993" spans="1:4" x14ac:dyDescent="0.25">
      <c r="A993">
        <v>247.93333333333331</v>
      </c>
      <c r="B993">
        <v>3.4775500000000001E-2</v>
      </c>
      <c r="C993">
        <v>8.6371500000000004E-2</v>
      </c>
      <c r="D993" t="s">
        <v>30</v>
      </c>
    </row>
    <row r="994" spans="1:4" x14ac:dyDescent="0.25">
      <c r="A994">
        <v>248.16666666666671</v>
      </c>
      <c r="B994">
        <v>3.3032300000000001E-2</v>
      </c>
      <c r="C994">
        <v>9.7542999999999991E-2</v>
      </c>
      <c r="D994" t="s">
        <v>30</v>
      </c>
    </row>
    <row r="995" spans="1:4" x14ac:dyDescent="0.25">
      <c r="A995">
        <v>248.43333333333331</v>
      </c>
      <c r="B995">
        <v>2.36834E-2</v>
      </c>
      <c r="C995">
        <v>9.6802699999999992E-2</v>
      </c>
      <c r="D995" t="s">
        <v>30</v>
      </c>
    </row>
    <row r="996" spans="1:4" x14ac:dyDescent="0.25">
      <c r="A996">
        <v>248.68333333333331</v>
      </c>
      <c r="B996">
        <v>7.0380999999999999E-2</v>
      </c>
      <c r="C996">
        <v>0.25449100000000002</v>
      </c>
      <c r="D996" t="s">
        <v>30</v>
      </c>
    </row>
    <row r="997" spans="1:4" x14ac:dyDescent="0.25">
      <c r="A997">
        <v>248.93333333333331</v>
      </c>
      <c r="B997">
        <v>0.158085</v>
      </c>
      <c r="C997">
        <v>0.59814100000000003</v>
      </c>
      <c r="D997" t="s">
        <v>30</v>
      </c>
    </row>
    <row r="998" spans="1:4" x14ac:dyDescent="0.25">
      <c r="A998">
        <v>249.18333333333331</v>
      </c>
      <c r="B998">
        <v>0.185085</v>
      </c>
      <c r="C998">
        <v>0.71112600000000004</v>
      </c>
      <c r="D998" t="s">
        <v>30</v>
      </c>
    </row>
    <row r="999" spans="1:4" x14ac:dyDescent="0.25">
      <c r="A999">
        <v>249.43333333333331</v>
      </c>
      <c r="B999">
        <v>0.19716700000000001</v>
      </c>
      <c r="C999">
        <v>0.760965</v>
      </c>
      <c r="D999" t="s">
        <v>30</v>
      </c>
    </row>
    <row r="1000" spans="1:4" x14ac:dyDescent="0.25">
      <c r="A1000">
        <v>249.68333333333331</v>
      </c>
      <c r="B1000">
        <v>0.19644700000000001</v>
      </c>
      <c r="C1000">
        <v>0.75904199999999999</v>
      </c>
      <c r="D1000" t="s">
        <v>30</v>
      </c>
    </row>
    <row r="1001" spans="1:4" x14ac:dyDescent="0.25">
      <c r="A1001">
        <v>249.93333333333331</v>
      </c>
      <c r="B1001">
        <v>0.19200800000000001</v>
      </c>
      <c r="C1001">
        <v>0.75920699999999997</v>
      </c>
      <c r="D1001" t="s">
        <v>30</v>
      </c>
    </row>
    <row r="1002" spans="1:4" x14ac:dyDescent="0.25">
      <c r="A1002">
        <v>250.18333333333331</v>
      </c>
      <c r="B1002">
        <v>0.19408</v>
      </c>
      <c r="C1002">
        <v>0.79590000000000005</v>
      </c>
      <c r="D1002" t="s">
        <v>30</v>
      </c>
    </row>
    <row r="1003" spans="1:4" x14ac:dyDescent="0.25">
      <c r="A1003">
        <v>250.43333333333331</v>
      </c>
      <c r="B1003">
        <v>0.20180100000000001</v>
      </c>
      <c r="C1003">
        <v>0.75011000000000005</v>
      </c>
      <c r="D1003" t="s">
        <v>30</v>
      </c>
    </row>
    <row r="1004" spans="1:4" x14ac:dyDescent="0.25">
      <c r="A1004">
        <v>250.68333333333331</v>
      </c>
      <c r="B1004">
        <v>0.18637500000000001</v>
      </c>
      <c r="C1004">
        <v>0.73383799999999999</v>
      </c>
      <c r="D1004" t="s">
        <v>30</v>
      </c>
    </row>
    <row r="1005" spans="1:4" x14ac:dyDescent="0.25">
      <c r="A1005">
        <v>250.93333333333331</v>
      </c>
      <c r="B1005">
        <v>0.18951699999999999</v>
      </c>
      <c r="C1005">
        <v>0.75324099999999994</v>
      </c>
      <c r="D1005" t="s">
        <v>30</v>
      </c>
    </row>
    <row r="1006" spans="1:4" x14ac:dyDescent="0.25">
      <c r="A1006">
        <v>251.18333333333331</v>
      </c>
      <c r="B1006">
        <v>8.7001399999999993E-2</v>
      </c>
      <c r="C1006">
        <v>0.36008000000000001</v>
      </c>
      <c r="D1006" t="s">
        <v>30</v>
      </c>
    </row>
    <row r="1007" spans="1:4" x14ac:dyDescent="0.25">
      <c r="A1007">
        <v>251.43333333333331</v>
      </c>
      <c r="B1007">
        <v>4.7408899999999997E-2</v>
      </c>
      <c r="C1007">
        <v>0.23561299999999999</v>
      </c>
      <c r="D1007" t="s">
        <v>30</v>
      </c>
    </row>
    <row r="1008" spans="1:4" x14ac:dyDescent="0.25">
      <c r="A1008">
        <v>251.68333333333331</v>
      </c>
      <c r="B1008">
        <v>3.3453400000000001E-2</v>
      </c>
      <c r="C1008">
        <v>0.16363900000000001</v>
      </c>
      <c r="D1008" t="s">
        <v>30</v>
      </c>
    </row>
    <row r="1009" spans="1:4" x14ac:dyDescent="0.25">
      <c r="A1009">
        <v>251.93333333333331</v>
      </c>
      <c r="B1009">
        <v>3.0876399999999998E-2</v>
      </c>
      <c r="C1009">
        <v>0.15041499999999999</v>
      </c>
      <c r="D1009" t="s">
        <v>30</v>
      </c>
    </row>
    <row r="1010" spans="1:4" x14ac:dyDescent="0.25">
      <c r="A1010">
        <v>252.18333333333331</v>
      </c>
      <c r="B1010">
        <v>3.27345E-2</v>
      </c>
      <c r="C1010">
        <v>0.12731400000000001</v>
      </c>
      <c r="D1010" t="s">
        <v>30</v>
      </c>
    </row>
    <row r="1011" spans="1:4" x14ac:dyDescent="0.25">
      <c r="A1011">
        <v>252.43333333333331</v>
      </c>
      <c r="B1011">
        <v>2.44406E-2</v>
      </c>
      <c r="C1011">
        <v>0.125643</v>
      </c>
      <c r="D1011" t="s">
        <v>30</v>
      </c>
    </row>
    <row r="1012" spans="1:4" x14ac:dyDescent="0.25">
      <c r="A1012">
        <v>252.68333333333331</v>
      </c>
      <c r="B1012">
        <v>2.1393700000000002E-2</v>
      </c>
      <c r="C1012">
        <v>0.13788300000000001</v>
      </c>
      <c r="D1012" t="s">
        <v>30</v>
      </c>
    </row>
    <row r="1013" spans="1:4" x14ac:dyDescent="0.25">
      <c r="A1013">
        <v>252.93333333333331</v>
      </c>
      <c r="B1013">
        <v>2.7630999999999999E-2</v>
      </c>
      <c r="C1013">
        <v>0.122045</v>
      </c>
      <c r="D1013" t="s">
        <v>30</v>
      </c>
    </row>
    <row r="1014" spans="1:4" x14ac:dyDescent="0.25">
      <c r="A1014">
        <v>253.18333333333331</v>
      </c>
      <c r="B1014">
        <v>2.6426999999999999E-2</v>
      </c>
      <c r="C1014">
        <v>0.13029199999999999</v>
      </c>
      <c r="D1014" t="s">
        <v>30</v>
      </c>
    </row>
    <row r="1015" spans="1:4" x14ac:dyDescent="0.25">
      <c r="A1015">
        <v>253.41666666666671</v>
      </c>
      <c r="B1015">
        <v>3.1137100000000001E-2</v>
      </c>
      <c r="C1015">
        <v>0.143649</v>
      </c>
      <c r="D1015" t="s">
        <v>30</v>
      </c>
    </row>
    <row r="1016" spans="1:4" x14ac:dyDescent="0.25">
      <c r="A1016">
        <v>253.68333333333331</v>
      </c>
      <c r="B1016">
        <v>2.5385700000000001E-2</v>
      </c>
      <c r="C1016">
        <v>0.10897999999999999</v>
      </c>
      <c r="D1016" t="s">
        <v>30</v>
      </c>
    </row>
    <row r="1017" spans="1:4" x14ac:dyDescent="0.25">
      <c r="A1017">
        <v>253.93333333333331</v>
      </c>
      <c r="B1017">
        <v>1.8270499999999999E-2</v>
      </c>
      <c r="C1017">
        <v>0.10891099999999999</v>
      </c>
      <c r="D1017" t="s">
        <v>30</v>
      </c>
    </row>
    <row r="1018" spans="1:4" x14ac:dyDescent="0.25">
      <c r="A1018">
        <v>254.18333333333331</v>
      </c>
      <c r="B1018">
        <v>1.2329100000000001E-2</v>
      </c>
      <c r="C1018">
        <v>0.109722</v>
      </c>
      <c r="D1018" t="s">
        <v>30</v>
      </c>
    </row>
    <row r="1019" spans="1:4" x14ac:dyDescent="0.25">
      <c r="A1019">
        <v>254.43333333333331</v>
      </c>
      <c r="B1019">
        <v>2.8169900000000001E-2</v>
      </c>
      <c r="C1019">
        <v>0.12314600000000001</v>
      </c>
      <c r="D1019" t="s">
        <v>30</v>
      </c>
    </row>
    <row r="1020" spans="1:4" x14ac:dyDescent="0.25">
      <c r="A1020">
        <v>254.68333333333331</v>
      </c>
      <c r="B1020">
        <v>1.98119E-2</v>
      </c>
      <c r="C1020">
        <v>0.118753</v>
      </c>
      <c r="D1020" t="s">
        <v>30</v>
      </c>
    </row>
    <row r="1021" spans="1:4" x14ac:dyDescent="0.25">
      <c r="A1021">
        <v>254.93333333333331</v>
      </c>
      <c r="B1021">
        <v>2.7973600000000001E-2</v>
      </c>
      <c r="C1021">
        <v>0.12023399999999999</v>
      </c>
      <c r="D1021" t="s">
        <v>30</v>
      </c>
    </row>
    <row r="1022" spans="1:4" x14ac:dyDescent="0.25">
      <c r="A1022">
        <v>255.18333333333331</v>
      </c>
      <c r="B1022">
        <v>9.7563100000000007E-3</v>
      </c>
      <c r="C1022">
        <v>0.10633099999999999</v>
      </c>
      <c r="D1022" t="s">
        <v>30</v>
      </c>
    </row>
    <row r="1023" spans="1:4" x14ac:dyDescent="0.25">
      <c r="A1023">
        <v>255.43333333333331</v>
      </c>
      <c r="B1023">
        <v>1.9264099999999999E-2</v>
      </c>
      <c r="C1023">
        <v>0.12798699999999999</v>
      </c>
      <c r="D1023" t="s">
        <v>30</v>
      </c>
    </row>
    <row r="1024" spans="1:4" x14ac:dyDescent="0.25">
      <c r="A1024">
        <v>255.68333333333331</v>
      </c>
      <c r="B1024">
        <v>2.5033900000000001E-2</v>
      </c>
      <c r="C1024">
        <v>9.8102499999999995E-2</v>
      </c>
      <c r="D1024" t="s">
        <v>30</v>
      </c>
    </row>
    <row r="1025" spans="1:4" x14ac:dyDescent="0.25">
      <c r="A1025">
        <v>255.93333333333331</v>
      </c>
      <c r="B1025">
        <v>8.8839399999999985E-2</v>
      </c>
      <c r="C1025">
        <v>0.39231100000000002</v>
      </c>
      <c r="D1025" t="s">
        <v>30</v>
      </c>
    </row>
    <row r="1026" spans="1:4" x14ac:dyDescent="0.25">
      <c r="A1026">
        <v>256.18333333333328</v>
      </c>
      <c r="B1026">
        <v>0.13672100000000001</v>
      </c>
      <c r="C1026">
        <v>0.590943</v>
      </c>
      <c r="D1026" t="s">
        <v>30</v>
      </c>
    </row>
    <row r="1027" spans="1:4" x14ac:dyDescent="0.25">
      <c r="A1027">
        <v>256.43333333333328</v>
      </c>
      <c r="B1027">
        <v>0.14419299999999999</v>
      </c>
      <c r="C1027">
        <v>0.65173999999999999</v>
      </c>
      <c r="D1027" t="s">
        <v>30</v>
      </c>
    </row>
    <row r="1028" spans="1:4" x14ac:dyDescent="0.25">
      <c r="A1028">
        <v>256.68333333333328</v>
      </c>
      <c r="B1028">
        <v>0.163519</v>
      </c>
      <c r="C1028">
        <v>0.63211400000000006</v>
      </c>
      <c r="D1028" t="s">
        <v>30</v>
      </c>
    </row>
    <row r="1029" spans="1:4" x14ac:dyDescent="0.25">
      <c r="A1029">
        <v>256.93333333333328</v>
      </c>
      <c r="B1029">
        <v>0.153339</v>
      </c>
      <c r="C1029">
        <v>0.67030699999999999</v>
      </c>
      <c r="D1029" t="s">
        <v>30</v>
      </c>
    </row>
    <row r="1030" spans="1:4" x14ac:dyDescent="0.25">
      <c r="A1030">
        <v>257.18333333333328</v>
      </c>
      <c r="B1030">
        <v>0.154775</v>
      </c>
      <c r="C1030">
        <v>0.66639700000000002</v>
      </c>
      <c r="D1030" t="s">
        <v>30</v>
      </c>
    </row>
    <row r="1031" spans="1:4" x14ac:dyDescent="0.25">
      <c r="A1031">
        <v>257.43333333333328</v>
      </c>
      <c r="B1031">
        <v>0.15132200000000001</v>
      </c>
      <c r="C1031">
        <v>0.66312099999999996</v>
      </c>
      <c r="D1031" t="s">
        <v>30</v>
      </c>
    </row>
    <row r="1032" spans="1:4" x14ac:dyDescent="0.25">
      <c r="A1032">
        <v>257.68333333333328</v>
      </c>
      <c r="B1032">
        <v>0.15837000000000001</v>
      </c>
      <c r="C1032">
        <v>0.673064</v>
      </c>
      <c r="D1032" t="s">
        <v>30</v>
      </c>
    </row>
    <row r="1033" spans="1:4" x14ac:dyDescent="0.25">
      <c r="A1033">
        <v>257.93333333333328</v>
      </c>
      <c r="B1033">
        <v>0.15334300000000001</v>
      </c>
      <c r="C1033">
        <v>0.67550600000000005</v>
      </c>
      <c r="D1033" t="s">
        <v>30</v>
      </c>
    </row>
    <row r="1034" spans="1:4" x14ac:dyDescent="0.25">
      <c r="A1034">
        <v>258.18333333333328</v>
      </c>
      <c r="B1034">
        <v>0.15009600000000001</v>
      </c>
      <c r="C1034">
        <v>0.65731300000000004</v>
      </c>
      <c r="D1034" t="s">
        <v>30</v>
      </c>
    </row>
    <row r="1035" spans="1:4" x14ac:dyDescent="0.25">
      <c r="A1035">
        <v>258.43333333333328</v>
      </c>
      <c r="B1035">
        <v>6.0276800000000012E-2</v>
      </c>
      <c r="C1035">
        <v>0.24169099999999999</v>
      </c>
      <c r="D1035" t="s">
        <v>30</v>
      </c>
    </row>
    <row r="1036" spans="1:4" x14ac:dyDescent="0.25">
      <c r="A1036">
        <v>258.68333333333328</v>
      </c>
      <c r="B1036">
        <v>3.2231999999999997E-2</v>
      </c>
      <c r="C1036">
        <v>0.12864500000000001</v>
      </c>
      <c r="D1036" t="s">
        <v>30</v>
      </c>
    </row>
    <row r="1037" spans="1:4" x14ac:dyDescent="0.25">
      <c r="A1037">
        <v>258.93333333333328</v>
      </c>
      <c r="B1037">
        <v>1.2829200000000001E-2</v>
      </c>
      <c r="C1037">
        <v>0.118423</v>
      </c>
      <c r="D1037" t="s">
        <v>30</v>
      </c>
    </row>
    <row r="1038" spans="1:4" x14ac:dyDescent="0.25">
      <c r="A1038">
        <v>259.18333333333328</v>
      </c>
      <c r="B1038">
        <v>2.1776899999999998E-2</v>
      </c>
      <c r="C1038">
        <v>0.13408900000000001</v>
      </c>
      <c r="D1038" t="s">
        <v>30</v>
      </c>
    </row>
    <row r="1039" spans="1:4" x14ac:dyDescent="0.25">
      <c r="A1039">
        <v>259.43333333333328</v>
      </c>
      <c r="B1039">
        <v>1.9906099999999999E-2</v>
      </c>
      <c r="C1039">
        <v>0.12878600000000001</v>
      </c>
      <c r="D1039" t="s">
        <v>30</v>
      </c>
    </row>
    <row r="1040" spans="1:4" x14ac:dyDescent="0.25">
      <c r="A1040">
        <v>259.68333333333328</v>
      </c>
      <c r="B1040">
        <v>2.2531099999999998E-2</v>
      </c>
      <c r="C1040">
        <v>0.117309</v>
      </c>
      <c r="D1040" t="s">
        <v>30</v>
      </c>
    </row>
    <row r="1041" spans="1:4" x14ac:dyDescent="0.25">
      <c r="A1041">
        <v>259.93333333333328</v>
      </c>
      <c r="B1041">
        <v>2.2078299999999999E-2</v>
      </c>
      <c r="C1041">
        <v>0.11937300000000001</v>
      </c>
      <c r="D1041" t="s">
        <v>30</v>
      </c>
    </row>
    <row r="1042" spans="1:4" x14ac:dyDescent="0.25">
      <c r="A1042">
        <v>260.18333333333328</v>
      </c>
      <c r="B1042">
        <v>1.7286300000000001E-2</v>
      </c>
      <c r="C1042">
        <v>0.12614600000000001</v>
      </c>
      <c r="D1042" t="s">
        <v>30</v>
      </c>
    </row>
    <row r="1043" spans="1:4" x14ac:dyDescent="0.25">
      <c r="A1043">
        <v>260.43333333333328</v>
      </c>
      <c r="B1043">
        <v>1.05989E-2</v>
      </c>
      <c r="C1043">
        <v>0.112708</v>
      </c>
      <c r="D1043" t="s">
        <v>30</v>
      </c>
    </row>
    <row r="1044" spans="1:4" x14ac:dyDescent="0.25">
      <c r="A1044">
        <v>260.68333333333328</v>
      </c>
      <c r="B1044">
        <v>2.0565199999999999E-2</v>
      </c>
      <c r="C1044">
        <v>0.13228400000000001</v>
      </c>
      <c r="D1044" t="s">
        <v>30</v>
      </c>
    </row>
    <row r="1045" spans="1:4" x14ac:dyDescent="0.25">
      <c r="A1045">
        <v>260.93333333333328</v>
      </c>
      <c r="B1045">
        <v>1.88947E-2</v>
      </c>
      <c r="C1045">
        <v>0.12485</v>
      </c>
      <c r="D1045" t="s">
        <v>30</v>
      </c>
    </row>
    <row r="1046" spans="1:4" x14ac:dyDescent="0.25">
      <c r="A1046">
        <v>261.18333333333328</v>
      </c>
      <c r="B1046">
        <v>1.9759700000000002E-2</v>
      </c>
      <c r="C1046">
        <v>0.12776499999999999</v>
      </c>
      <c r="D1046" t="s">
        <v>30</v>
      </c>
    </row>
    <row r="1047" spans="1:4" x14ac:dyDescent="0.25">
      <c r="A1047">
        <v>261.43333333333328</v>
      </c>
      <c r="B1047">
        <v>2.8700099999999999E-2</v>
      </c>
      <c r="C1047">
        <v>0.107488</v>
      </c>
      <c r="D1047" t="s">
        <v>30</v>
      </c>
    </row>
    <row r="1048" spans="1:4" x14ac:dyDescent="0.25">
      <c r="A1048">
        <v>261.68333333333328</v>
      </c>
      <c r="B1048">
        <v>9.7746099999999995E-3</v>
      </c>
      <c r="C1048">
        <v>0.116397</v>
      </c>
      <c r="D1048" t="s">
        <v>30</v>
      </c>
    </row>
    <row r="1049" spans="1:4" x14ac:dyDescent="0.25">
      <c r="A1049">
        <v>261.93333333333328</v>
      </c>
      <c r="B1049">
        <v>1.90005E-2</v>
      </c>
      <c r="C1049">
        <v>0.12967699999999999</v>
      </c>
      <c r="D1049" t="s">
        <v>30</v>
      </c>
    </row>
    <row r="1050" spans="1:4" x14ac:dyDescent="0.25">
      <c r="A1050">
        <v>262.18333333333328</v>
      </c>
      <c r="B1050">
        <v>1.7384E-2</v>
      </c>
      <c r="C1050">
        <v>8.3503199999999986E-2</v>
      </c>
      <c r="D1050" t="s">
        <v>30</v>
      </c>
    </row>
    <row r="1051" spans="1:4" x14ac:dyDescent="0.25">
      <c r="A1051">
        <v>262.43333333333328</v>
      </c>
      <c r="B1051">
        <v>2.2861099999999999E-2</v>
      </c>
      <c r="C1051">
        <v>0.11145099999999999</v>
      </c>
      <c r="D1051" t="s">
        <v>30</v>
      </c>
    </row>
    <row r="1052" spans="1:4" x14ac:dyDescent="0.25">
      <c r="A1052">
        <v>262.68333333333328</v>
      </c>
      <c r="B1052">
        <v>9.28965E-3</v>
      </c>
      <c r="C1052">
        <v>0.131776</v>
      </c>
      <c r="D1052" t="s">
        <v>30</v>
      </c>
    </row>
    <row r="1053" spans="1:4" x14ac:dyDescent="0.25">
      <c r="A1053">
        <v>262.93333333333328</v>
      </c>
      <c r="B1053">
        <v>5.9393300000000003E-2</v>
      </c>
      <c r="C1053">
        <v>0.34119100000000002</v>
      </c>
      <c r="D1053" t="s">
        <v>30</v>
      </c>
    </row>
    <row r="1054" spans="1:4" x14ac:dyDescent="0.25">
      <c r="A1054">
        <v>263.18333333333328</v>
      </c>
      <c r="B1054">
        <v>0.111666</v>
      </c>
      <c r="C1054">
        <v>0.61238599999999999</v>
      </c>
      <c r="D1054" t="s">
        <v>30</v>
      </c>
    </row>
    <row r="1055" spans="1:4" x14ac:dyDescent="0.25">
      <c r="A1055">
        <v>263.43333333333328</v>
      </c>
      <c r="B1055">
        <v>0.12912199999999999</v>
      </c>
      <c r="C1055">
        <v>0.63551199999999997</v>
      </c>
      <c r="D1055" t="s">
        <v>30</v>
      </c>
    </row>
    <row r="1056" spans="1:4" x14ac:dyDescent="0.25">
      <c r="A1056">
        <v>263.68333333333328</v>
      </c>
      <c r="B1056">
        <v>0.13936299999999999</v>
      </c>
      <c r="C1056">
        <v>0.65975899999999998</v>
      </c>
      <c r="D1056" t="s">
        <v>30</v>
      </c>
    </row>
    <row r="1057" spans="1:4" x14ac:dyDescent="0.25">
      <c r="A1057">
        <v>263.93333333333328</v>
      </c>
      <c r="B1057">
        <v>0.125805</v>
      </c>
      <c r="C1057">
        <v>0.65772299999999995</v>
      </c>
      <c r="D1057" t="s">
        <v>30</v>
      </c>
    </row>
    <row r="1058" spans="1:4" x14ac:dyDescent="0.25">
      <c r="A1058">
        <v>264.18333333333328</v>
      </c>
      <c r="B1058">
        <v>0.14354500000000001</v>
      </c>
      <c r="C1058">
        <v>0.64317299999999999</v>
      </c>
      <c r="D1058" t="s">
        <v>30</v>
      </c>
    </row>
    <row r="1059" spans="1:4" x14ac:dyDescent="0.25">
      <c r="A1059">
        <v>264.43333333333328</v>
      </c>
      <c r="B1059">
        <v>0.14343700000000001</v>
      </c>
      <c r="C1059">
        <v>0.65381899999999993</v>
      </c>
      <c r="D1059" t="s">
        <v>30</v>
      </c>
    </row>
    <row r="1060" spans="1:4" x14ac:dyDescent="0.25">
      <c r="A1060">
        <v>264.68333333333328</v>
      </c>
      <c r="B1060">
        <v>0.130413</v>
      </c>
      <c r="C1060">
        <v>0.63139999999999996</v>
      </c>
      <c r="D1060" t="s">
        <v>30</v>
      </c>
    </row>
    <row r="1061" spans="1:4" x14ac:dyDescent="0.25">
      <c r="A1061">
        <v>264.93333333333328</v>
      </c>
      <c r="B1061">
        <v>0.13739399999999999</v>
      </c>
      <c r="C1061">
        <v>0.64907499999999996</v>
      </c>
      <c r="D1061" t="s">
        <v>30</v>
      </c>
    </row>
    <row r="1062" spans="1:4" x14ac:dyDescent="0.25">
      <c r="A1062">
        <v>265.18333333333328</v>
      </c>
      <c r="B1062">
        <v>0.13345899999999999</v>
      </c>
      <c r="C1062">
        <v>0.64680599999999999</v>
      </c>
      <c r="D1062" t="s">
        <v>30</v>
      </c>
    </row>
    <row r="1063" spans="1:4" x14ac:dyDescent="0.25">
      <c r="A1063">
        <v>265.43333333333328</v>
      </c>
      <c r="B1063">
        <v>5.3371500000000002E-2</v>
      </c>
      <c r="C1063">
        <v>0.25097799999999998</v>
      </c>
      <c r="D1063" t="s">
        <v>30</v>
      </c>
    </row>
    <row r="1064" spans="1:4" x14ac:dyDescent="0.25">
      <c r="A1064">
        <v>265.68333333333328</v>
      </c>
      <c r="B1064">
        <v>2.0394300000000001E-2</v>
      </c>
      <c r="C1064">
        <v>0.13752500000000001</v>
      </c>
      <c r="D1064" t="s">
        <v>30</v>
      </c>
    </row>
    <row r="1065" spans="1:4" x14ac:dyDescent="0.25">
      <c r="A1065">
        <v>265.91666666666669</v>
      </c>
      <c r="B1065">
        <v>2.0584000000000002E-2</v>
      </c>
      <c r="C1065">
        <v>0.13721700000000001</v>
      </c>
      <c r="D1065" t="s">
        <v>30</v>
      </c>
    </row>
    <row r="1066" spans="1:4" x14ac:dyDescent="0.25">
      <c r="A1066">
        <v>266.18333333333328</v>
      </c>
      <c r="B1066">
        <v>1.5285099999999999E-2</v>
      </c>
      <c r="C1066">
        <v>0.112526</v>
      </c>
      <c r="D1066" t="s">
        <v>30</v>
      </c>
    </row>
    <row r="1067" spans="1:4" x14ac:dyDescent="0.25">
      <c r="A1067">
        <v>266.43333333333328</v>
      </c>
      <c r="B1067">
        <v>2.4891E-2</v>
      </c>
      <c r="C1067">
        <v>9.9363300000000002E-2</v>
      </c>
      <c r="D1067" t="s">
        <v>30</v>
      </c>
    </row>
    <row r="1068" spans="1:4" x14ac:dyDescent="0.25">
      <c r="A1068">
        <v>266.68333333333328</v>
      </c>
      <c r="B1068">
        <v>2.82163E-2</v>
      </c>
      <c r="C1068">
        <v>0.11834600000000001</v>
      </c>
      <c r="D1068" t="s">
        <v>30</v>
      </c>
    </row>
    <row r="1069" spans="1:4" x14ac:dyDescent="0.25">
      <c r="A1069">
        <v>266.93333333333328</v>
      </c>
      <c r="B1069">
        <v>1.96273E-2</v>
      </c>
      <c r="C1069">
        <v>0.112328</v>
      </c>
      <c r="D1069" t="s">
        <v>30</v>
      </c>
    </row>
    <row r="1070" spans="1:4" x14ac:dyDescent="0.25">
      <c r="A1070">
        <v>267.18333333333328</v>
      </c>
      <c r="B1070">
        <v>2.3659199999999998E-2</v>
      </c>
      <c r="C1070">
        <v>0.10956299999999999</v>
      </c>
      <c r="D1070" t="s">
        <v>30</v>
      </c>
    </row>
    <row r="1071" spans="1:4" x14ac:dyDescent="0.25">
      <c r="A1071">
        <v>267.43333333333328</v>
      </c>
      <c r="B1071">
        <v>1.7484800000000002E-2</v>
      </c>
      <c r="C1071">
        <v>0.11210100000000001</v>
      </c>
      <c r="D1071" t="s">
        <v>30</v>
      </c>
    </row>
    <row r="1072" spans="1:4" x14ac:dyDescent="0.25">
      <c r="A1072">
        <v>267.68333333333328</v>
      </c>
      <c r="B1072">
        <v>1.6138400000000001E-2</v>
      </c>
      <c r="C1072">
        <v>8.3676500000000001E-2</v>
      </c>
      <c r="D1072" t="s">
        <v>30</v>
      </c>
    </row>
    <row r="1073" spans="1:4" x14ac:dyDescent="0.25">
      <c r="A1073">
        <v>267.93333333333328</v>
      </c>
      <c r="B1073">
        <v>2.0113800000000001E-2</v>
      </c>
      <c r="C1073">
        <v>0.10627399999999999</v>
      </c>
      <c r="D1073" t="s">
        <v>30</v>
      </c>
    </row>
    <row r="1074" spans="1:4" x14ac:dyDescent="0.25">
      <c r="A1074">
        <v>268.18333333333328</v>
      </c>
      <c r="B1074">
        <v>2.1004399999999999E-2</v>
      </c>
      <c r="C1074">
        <v>8.6249500000000007E-2</v>
      </c>
      <c r="D1074" t="s">
        <v>30</v>
      </c>
    </row>
    <row r="1075" spans="1:4" x14ac:dyDescent="0.25">
      <c r="A1075">
        <v>268.43333333333328</v>
      </c>
      <c r="B1075">
        <v>1.2906900000000001E-2</v>
      </c>
      <c r="C1075">
        <v>8.6919200000000002E-2</v>
      </c>
      <c r="D1075" t="s">
        <v>30</v>
      </c>
    </row>
    <row r="1076" spans="1:4" x14ac:dyDescent="0.25">
      <c r="A1076">
        <v>268.68333333333328</v>
      </c>
      <c r="B1076">
        <v>1.4935800000000001E-2</v>
      </c>
      <c r="C1076">
        <v>9.0097300000000005E-2</v>
      </c>
      <c r="D1076" t="s">
        <v>30</v>
      </c>
    </row>
    <row r="1077" spans="1:4" x14ac:dyDescent="0.25">
      <c r="A1077">
        <v>268.91666666666669</v>
      </c>
      <c r="B1077">
        <v>1.7869699999999999E-2</v>
      </c>
      <c r="C1077">
        <v>0.100799</v>
      </c>
      <c r="D1077" t="s">
        <v>30</v>
      </c>
    </row>
    <row r="1078" spans="1:4" x14ac:dyDescent="0.25">
      <c r="A1078">
        <v>269.18333333333328</v>
      </c>
      <c r="B1078">
        <v>3.6914999999999999E-3</v>
      </c>
      <c r="C1078">
        <v>8.7846000000000007E-2</v>
      </c>
      <c r="D1078" t="s">
        <v>30</v>
      </c>
    </row>
    <row r="1079" spans="1:4" x14ac:dyDescent="0.25">
      <c r="A1079">
        <v>269.43333333333328</v>
      </c>
      <c r="B1079">
        <v>2.3525399999999998E-2</v>
      </c>
      <c r="C1079">
        <v>8.915880000000001E-2</v>
      </c>
      <c r="D1079" t="s">
        <v>30</v>
      </c>
    </row>
    <row r="1080" spans="1:4" x14ac:dyDescent="0.25">
      <c r="A1080">
        <v>269.68333333333328</v>
      </c>
      <c r="B1080">
        <v>1.8729200000000001E-2</v>
      </c>
      <c r="C1080">
        <v>8.1326300000000004E-2</v>
      </c>
      <c r="D1080" t="s">
        <v>30</v>
      </c>
    </row>
    <row r="1081" spans="1:4" x14ac:dyDescent="0.25">
      <c r="A1081">
        <v>269.93333333333328</v>
      </c>
      <c r="B1081">
        <v>1.7961399999999999E-2</v>
      </c>
      <c r="C1081">
        <v>0.10305499999999999</v>
      </c>
      <c r="D1081" t="s">
        <v>30</v>
      </c>
    </row>
    <row r="1082" spans="1:4" x14ac:dyDescent="0.25">
      <c r="A1082">
        <v>270.18333333333328</v>
      </c>
      <c r="B1082">
        <v>7.7257000000000006E-2</v>
      </c>
      <c r="C1082">
        <v>0.374444</v>
      </c>
      <c r="D1082" t="s">
        <v>30</v>
      </c>
    </row>
    <row r="1083" spans="1:4" x14ac:dyDescent="0.25">
      <c r="A1083">
        <v>270.43333333333328</v>
      </c>
      <c r="B1083">
        <v>0.111439</v>
      </c>
      <c r="C1083">
        <v>0.54876400000000003</v>
      </c>
      <c r="D1083" t="s">
        <v>30</v>
      </c>
    </row>
    <row r="1084" spans="1:4" x14ac:dyDescent="0.25">
      <c r="A1084">
        <v>270.68333333333328</v>
      </c>
      <c r="B1084">
        <v>0.117108</v>
      </c>
      <c r="C1084">
        <v>0.61298699999999995</v>
      </c>
      <c r="D1084" t="s">
        <v>30</v>
      </c>
    </row>
    <row r="1085" spans="1:4" x14ac:dyDescent="0.25">
      <c r="A1085">
        <v>270.93333333333328</v>
      </c>
      <c r="B1085">
        <v>0.12587699999999999</v>
      </c>
      <c r="C1085">
        <v>0.59982800000000003</v>
      </c>
      <c r="D1085" t="s">
        <v>30</v>
      </c>
    </row>
    <row r="1086" spans="1:4" x14ac:dyDescent="0.25">
      <c r="A1086">
        <v>271.18333333333328</v>
      </c>
      <c r="B1086">
        <v>0.11638999999999999</v>
      </c>
      <c r="C1086">
        <v>0.59581700000000004</v>
      </c>
      <c r="D1086" t="s">
        <v>30</v>
      </c>
    </row>
    <row r="1087" spans="1:4" x14ac:dyDescent="0.25">
      <c r="A1087">
        <v>271.41666666666669</v>
      </c>
      <c r="B1087">
        <v>0.11990099999999999</v>
      </c>
      <c r="C1087">
        <v>0.608066</v>
      </c>
      <c r="D1087" t="s">
        <v>30</v>
      </c>
    </row>
    <row r="1088" spans="1:4" x14ac:dyDescent="0.25">
      <c r="A1088">
        <v>271.68333333333328</v>
      </c>
      <c r="B1088">
        <v>0.11758200000000001</v>
      </c>
      <c r="C1088">
        <v>0.60013800000000006</v>
      </c>
      <c r="D1088" t="s">
        <v>30</v>
      </c>
    </row>
    <row r="1089" spans="1:4" x14ac:dyDescent="0.25">
      <c r="A1089">
        <v>271.93333333333328</v>
      </c>
      <c r="B1089">
        <v>0.126363</v>
      </c>
      <c r="C1089">
        <v>0.612622</v>
      </c>
      <c r="D1089" t="s">
        <v>30</v>
      </c>
    </row>
    <row r="1090" spans="1:4" x14ac:dyDescent="0.25">
      <c r="A1090">
        <v>272.18333333333328</v>
      </c>
      <c r="B1090">
        <v>0.124685</v>
      </c>
      <c r="C1090">
        <v>0.60448900000000005</v>
      </c>
      <c r="D1090" t="s">
        <v>30</v>
      </c>
    </row>
    <row r="1091" spans="1:4" x14ac:dyDescent="0.25">
      <c r="A1091">
        <v>272.43333333333328</v>
      </c>
      <c r="B1091">
        <v>0.11309</v>
      </c>
      <c r="C1091">
        <v>0.57606800000000002</v>
      </c>
      <c r="D1091" t="s">
        <v>30</v>
      </c>
    </row>
    <row r="1092" spans="1:4" x14ac:dyDescent="0.25">
      <c r="A1092">
        <v>272.68333333333328</v>
      </c>
      <c r="B1092">
        <v>2.8004899999999999E-2</v>
      </c>
      <c r="C1092">
        <v>0.19413</v>
      </c>
      <c r="D1092" t="s">
        <v>30</v>
      </c>
    </row>
    <row r="1093" spans="1:4" x14ac:dyDescent="0.25">
      <c r="A1093">
        <v>272.93333333333328</v>
      </c>
      <c r="B1093">
        <v>2.39042E-2</v>
      </c>
      <c r="C1093">
        <v>9.2905000000000001E-2</v>
      </c>
      <c r="D1093" t="s">
        <v>30</v>
      </c>
    </row>
    <row r="1094" spans="1:4" x14ac:dyDescent="0.25">
      <c r="A1094">
        <v>273.18333333333328</v>
      </c>
      <c r="B1094">
        <v>1.45326E-2</v>
      </c>
      <c r="C1094">
        <v>0.13273799999999999</v>
      </c>
      <c r="D1094" t="s">
        <v>30</v>
      </c>
    </row>
    <row r="1095" spans="1:4" x14ac:dyDescent="0.25">
      <c r="A1095">
        <v>273.43333333333328</v>
      </c>
      <c r="B1095">
        <v>1.1819700000000001E-2</v>
      </c>
      <c r="C1095">
        <v>0.10206999999999999</v>
      </c>
      <c r="D1095" t="s">
        <v>30</v>
      </c>
    </row>
    <row r="1096" spans="1:4" x14ac:dyDescent="0.25">
      <c r="A1096">
        <v>273.68333333333328</v>
      </c>
      <c r="B1096">
        <v>1.9725699999999999E-2</v>
      </c>
      <c r="C1096">
        <v>9.8580600000000004E-2</v>
      </c>
      <c r="D1096" t="s">
        <v>30</v>
      </c>
    </row>
    <row r="1097" spans="1:4" x14ac:dyDescent="0.25">
      <c r="A1097">
        <v>273.93333333333328</v>
      </c>
      <c r="B1097">
        <v>2.3242800000000001E-2</v>
      </c>
      <c r="C1097">
        <v>0.10811</v>
      </c>
      <c r="D1097" t="s">
        <v>30</v>
      </c>
    </row>
    <row r="1098" spans="1:4" x14ac:dyDescent="0.25">
      <c r="A1098">
        <v>274.16666666666669</v>
      </c>
      <c r="B1098">
        <v>2.11299E-2</v>
      </c>
      <c r="C1098">
        <v>0.10315299999999999</v>
      </c>
      <c r="D1098" t="s">
        <v>30</v>
      </c>
    </row>
    <row r="1099" spans="1:4" x14ac:dyDescent="0.25">
      <c r="A1099">
        <v>274.43333333333328</v>
      </c>
      <c r="B1099">
        <v>2.4820499999999999E-2</v>
      </c>
      <c r="C1099">
        <v>0.10345500000000001</v>
      </c>
      <c r="D1099" t="s">
        <v>30</v>
      </c>
    </row>
    <row r="1100" spans="1:4" x14ac:dyDescent="0.25">
      <c r="A1100">
        <v>274.68333333333328</v>
      </c>
      <c r="B1100">
        <v>2.96517E-2</v>
      </c>
      <c r="C1100">
        <v>0.104736</v>
      </c>
      <c r="D1100" t="s">
        <v>30</v>
      </c>
    </row>
    <row r="1101" spans="1:4" x14ac:dyDescent="0.25">
      <c r="A1101">
        <v>274.93333333333328</v>
      </c>
      <c r="B1101">
        <v>8.2437099999999996E-3</v>
      </c>
      <c r="C1101">
        <v>8.6420700000000003E-2</v>
      </c>
      <c r="D1101" t="s">
        <v>30</v>
      </c>
    </row>
    <row r="1102" spans="1:4" x14ac:dyDescent="0.25">
      <c r="A1102">
        <v>275.18333333333328</v>
      </c>
      <c r="B1102">
        <v>9.9668099999999996E-3</v>
      </c>
      <c r="C1102">
        <v>8.9817300000000003E-2</v>
      </c>
      <c r="D1102" t="s">
        <v>30</v>
      </c>
    </row>
    <row r="1103" spans="1:4" x14ac:dyDescent="0.25">
      <c r="A1103">
        <v>275.43333333333328</v>
      </c>
      <c r="B1103">
        <v>2.1985500000000002E-2</v>
      </c>
      <c r="C1103">
        <v>0.11179</v>
      </c>
      <c r="D1103" t="s">
        <v>30</v>
      </c>
    </row>
    <row r="1104" spans="1:4" x14ac:dyDescent="0.25">
      <c r="A1104">
        <v>275.68333333333328</v>
      </c>
      <c r="B1104">
        <v>1.8840599999999999E-2</v>
      </c>
      <c r="C1104">
        <v>0.11028</v>
      </c>
      <c r="D1104" t="s">
        <v>30</v>
      </c>
    </row>
    <row r="1105" spans="1:4" x14ac:dyDescent="0.25">
      <c r="A1105">
        <v>275.93333333333328</v>
      </c>
      <c r="B1105">
        <v>2.0207800000000001E-2</v>
      </c>
      <c r="C1105">
        <v>9.6026100000000003E-2</v>
      </c>
      <c r="D1105" t="s">
        <v>30</v>
      </c>
    </row>
    <row r="1106" spans="1:4" x14ac:dyDescent="0.25">
      <c r="A1106">
        <v>276.18333333333328</v>
      </c>
      <c r="B1106">
        <v>1.2183899999999999E-2</v>
      </c>
      <c r="C1106">
        <v>8.0252199999999996E-2</v>
      </c>
      <c r="D1106" t="s">
        <v>30</v>
      </c>
    </row>
    <row r="1107" spans="1:4" x14ac:dyDescent="0.25">
      <c r="A1107">
        <v>276.43333333333328</v>
      </c>
      <c r="B1107">
        <v>1.6996799999999999E-2</v>
      </c>
      <c r="C1107">
        <v>9.8882499999999998E-2</v>
      </c>
      <c r="D1107" t="s">
        <v>30</v>
      </c>
    </row>
    <row r="1108" spans="1:4" x14ac:dyDescent="0.25">
      <c r="A1108">
        <v>276.68333333333328</v>
      </c>
      <c r="B1108">
        <v>1.4120499999999999E-2</v>
      </c>
      <c r="C1108">
        <v>9.5050499999999996E-2</v>
      </c>
      <c r="D1108" t="s">
        <v>30</v>
      </c>
    </row>
    <row r="1109" spans="1:4" x14ac:dyDescent="0.25">
      <c r="A1109">
        <v>276.93333333333328</v>
      </c>
      <c r="B1109">
        <v>2.38506E-2</v>
      </c>
      <c r="C1109">
        <v>0.108209</v>
      </c>
      <c r="D1109" t="s">
        <v>30</v>
      </c>
    </row>
    <row r="1110" spans="1:4" x14ac:dyDescent="0.25">
      <c r="A1110">
        <v>277.18333333333328</v>
      </c>
      <c r="B1110">
        <v>4.09051E-2</v>
      </c>
      <c r="C1110">
        <v>0.23914199999999999</v>
      </c>
      <c r="D1110" t="s">
        <v>30</v>
      </c>
    </row>
    <row r="1111" spans="1:4" x14ac:dyDescent="0.25">
      <c r="A1111">
        <v>277.43333333333328</v>
      </c>
      <c r="B1111">
        <v>0.104543</v>
      </c>
      <c r="C1111">
        <v>0.51210500000000003</v>
      </c>
      <c r="D1111" t="s">
        <v>30</v>
      </c>
    </row>
    <row r="1112" spans="1:4" x14ac:dyDescent="0.25">
      <c r="A1112">
        <v>277.68333333333328</v>
      </c>
      <c r="B1112">
        <v>0.11849700000000001</v>
      </c>
      <c r="C1112">
        <v>0.62315399999999999</v>
      </c>
      <c r="D1112" t="s">
        <v>30</v>
      </c>
    </row>
    <row r="1113" spans="1:4" x14ac:dyDescent="0.25">
      <c r="A1113">
        <v>277.93333333333328</v>
      </c>
      <c r="B1113">
        <v>0.12656100000000001</v>
      </c>
      <c r="C1113">
        <v>0.753579</v>
      </c>
      <c r="D1113" t="s">
        <v>30</v>
      </c>
    </row>
    <row r="1114" spans="1:4" x14ac:dyDescent="0.25">
      <c r="A1114">
        <v>278.18333333333328</v>
      </c>
      <c r="B1114">
        <v>0.13230600000000001</v>
      </c>
      <c r="C1114">
        <v>0.72494899999999995</v>
      </c>
      <c r="D1114" t="s">
        <v>30</v>
      </c>
    </row>
    <row r="1115" spans="1:4" x14ac:dyDescent="0.25">
      <c r="A1115">
        <v>278.43333333333328</v>
      </c>
      <c r="B1115">
        <v>0.12268800000000001</v>
      </c>
      <c r="C1115">
        <v>0.74504899999999996</v>
      </c>
      <c r="D1115" t="s">
        <v>30</v>
      </c>
    </row>
    <row r="1116" spans="1:4" x14ac:dyDescent="0.25">
      <c r="A1116">
        <v>278.68333333333328</v>
      </c>
      <c r="B1116">
        <v>0.12624099999999999</v>
      </c>
      <c r="C1116">
        <v>0.69518000000000002</v>
      </c>
      <c r="D1116" t="s">
        <v>30</v>
      </c>
    </row>
    <row r="1117" spans="1:4" x14ac:dyDescent="0.25">
      <c r="A1117">
        <v>278.93333333333328</v>
      </c>
      <c r="B1117">
        <v>0.118336</v>
      </c>
      <c r="C1117">
        <v>0.70864399999999994</v>
      </c>
      <c r="D1117" t="s">
        <v>30</v>
      </c>
    </row>
    <row r="1118" spans="1:4" x14ac:dyDescent="0.25">
      <c r="A1118">
        <v>279.18333333333328</v>
      </c>
      <c r="B1118">
        <v>0.135051</v>
      </c>
      <c r="C1118">
        <v>0.72653500000000004</v>
      </c>
      <c r="D1118" t="s">
        <v>30</v>
      </c>
    </row>
    <row r="1119" spans="1:4" x14ac:dyDescent="0.25">
      <c r="A1119">
        <v>279.43333333333328</v>
      </c>
      <c r="B1119">
        <v>0.114909</v>
      </c>
      <c r="C1119">
        <v>0.73566599999999993</v>
      </c>
      <c r="D1119" t="s">
        <v>30</v>
      </c>
    </row>
    <row r="1120" spans="1:4" x14ac:dyDescent="0.25">
      <c r="A1120">
        <v>279.68333333333328</v>
      </c>
      <c r="B1120">
        <v>6.438859999999999E-2</v>
      </c>
      <c r="C1120">
        <v>0.35057700000000003</v>
      </c>
      <c r="D1120" t="s">
        <v>30</v>
      </c>
    </row>
    <row r="1121" spans="1:4" x14ac:dyDescent="0.25">
      <c r="A1121">
        <v>279.93333333333328</v>
      </c>
      <c r="B1121">
        <v>3.3885600000000002E-2</v>
      </c>
      <c r="C1121">
        <v>0.25285800000000003</v>
      </c>
      <c r="D1121" t="s">
        <v>30</v>
      </c>
    </row>
    <row r="1122" spans="1:4" x14ac:dyDescent="0.25">
      <c r="A1122">
        <v>280.18333333333328</v>
      </c>
      <c r="B1122">
        <v>1.0016199999999999E-2</v>
      </c>
      <c r="C1122">
        <v>0.17907799999999999</v>
      </c>
      <c r="D1122" t="s">
        <v>30</v>
      </c>
    </row>
    <row r="1123" spans="1:4" x14ac:dyDescent="0.25">
      <c r="A1123">
        <v>280.43333333333328</v>
      </c>
      <c r="B1123">
        <v>1.9799799999999999E-2</v>
      </c>
      <c r="C1123">
        <v>0.17716100000000001</v>
      </c>
      <c r="D1123" t="s">
        <v>30</v>
      </c>
    </row>
    <row r="1124" spans="1:4" x14ac:dyDescent="0.25">
      <c r="A1124">
        <v>280.68333333333328</v>
      </c>
      <c r="B1124">
        <v>2.4620699999999999E-2</v>
      </c>
      <c r="C1124">
        <v>0.162661</v>
      </c>
      <c r="D1124" t="s">
        <v>30</v>
      </c>
    </row>
    <row r="1125" spans="1:4" x14ac:dyDescent="0.25">
      <c r="A1125">
        <v>280.93333333333328</v>
      </c>
      <c r="B1125">
        <v>1.7878499999999999E-2</v>
      </c>
      <c r="C1125">
        <v>0.16681499999999999</v>
      </c>
      <c r="D1125" t="s">
        <v>30</v>
      </c>
    </row>
    <row r="1126" spans="1:4" x14ac:dyDescent="0.25">
      <c r="A1126">
        <v>281.18333333333328</v>
      </c>
      <c r="B1126">
        <v>1.7148799999999999E-2</v>
      </c>
      <c r="C1126">
        <v>0.16981099999999999</v>
      </c>
      <c r="D1126" t="s">
        <v>30</v>
      </c>
    </row>
    <row r="1127" spans="1:4" x14ac:dyDescent="0.25">
      <c r="A1127">
        <v>281.43333333333328</v>
      </c>
      <c r="B1127">
        <v>1.6198899999999999E-3</v>
      </c>
      <c r="C1127">
        <v>0.180615</v>
      </c>
      <c r="D1127" t="s">
        <v>30</v>
      </c>
    </row>
    <row r="1128" spans="1:4" x14ac:dyDescent="0.25">
      <c r="A1128">
        <v>281.68333333333328</v>
      </c>
      <c r="B1128">
        <v>1.5129099999999999E-2</v>
      </c>
      <c r="C1128">
        <v>0.180641</v>
      </c>
      <c r="D1128" t="s">
        <v>30</v>
      </c>
    </row>
    <row r="1129" spans="1:4" x14ac:dyDescent="0.25">
      <c r="A1129">
        <v>281.93333333333328</v>
      </c>
      <c r="B1129">
        <v>1.617E-2</v>
      </c>
      <c r="C1129">
        <v>0.147651</v>
      </c>
      <c r="D1129" t="s">
        <v>30</v>
      </c>
    </row>
    <row r="1130" spans="1:4" x14ac:dyDescent="0.25">
      <c r="A1130">
        <v>282.18333333333328</v>
      </c>
      <c r="B1130">
        <v>1.5370200000000001E-2</v>
      </c>
      <c r="C1130">
        <v>0.14977399999999999</v>
      </c>
      <c r="D1130" t="s">
        <v>30</v>
      </c>
    </row>
    <row r="1131" spans="1:4" x14ac:dyDescent="0.25">
      <c r="A1131">
        <v>282.43333333333328</v>
      </c>
      <c r="B1131">
        <v>1.78578E-2</v>
      </c>
      <c r="C1131">
        <v>0.150117</v>
      </c>
      <c r="D1131" t="s">
        <v>30</v>
      </c>
    </row>
    <row r="1132" spans="1:4" x14ac:dyDescent="0.25">
      <c r="A1132">
        <v>282.68333333333328</v>
      </c>
      <c r="B1132">
        <v>1.5653799999999999E-2</v>
      </c>
      <c r="C1132">
        <v>0.168904</v>
      </c>
      <c r="D1132" t="s">
        <v>30</v>
      </c>
    </row>
    <row r="1133" spans="1:4" x14ac:dyDescent="0.25">
      <c r="A1133">
        <v>282.93333333333328</v>
      </c>
      <c r="B1133">
        <v>6.8624999999999997E-3</v>
      </c>
      <c r="C1133">
        <v>0.15115000000000001</v>
      </c>
      <c r="D1133" t="s">
        <v>30</v>
      </c>
    </row>
    <row r="1134" spans="1:4" x14ac:dyDescent="0.25">
      <c r="A1134">
        <v>283.18333333333328</v>
      </c>
      <c r="B1134">
        <v>2.0071700000000001E-2</v>
      </c>
      <c r="C1134">
        <v>0.185701</v>
      </c>
      <c r="D1134" t="s">
        <v>30</v>
      </c>
    </row>
    <row r="1135" spans="1:4" x14ac:dyDescent="0.25">
      <c r="A1135">
        <v>283.43333333333328</v>
      </c>
      <c r="B1135">
        <v>1.91243E-2</v>
      </c>
      <c r="C1135">
        <v>0.157724</v>
      </c>
      <c r="D1135" t="s">
        <v>30</v>
      </c>
    </row>
    <row r="1136" spans="1:4" x14ac:dyDescent="0.25">
      <c r="A1136">
        <v>283.68333333333328</v>
      </c>
      <c r="B1136">
        <v>9.7745699999999998E-3</v>
      </c>
      <c r="C1136">
        <v>0.13477800000000001</v>
      </c>
      <c r="D1136" t="s">
        <v>30</v>
      </c>
    </row>
    <row r="1137" spans="1:4" x14ac:dyDescent="0.25">
      <c r="A1137">
        <v>283.93333333333328</v>
      </c>
      <c r="B1137">
        <v>9.7048900000000007E-3</v>
      </c>
      <c r="C1137">
        <v>0.17352899999999999</v>
      </c>
      <c r="D1137" t="s">
        <v>30</v>
      </c>
    </row>
    <row r="1138" spans="1:4" x14ac:dyDescent="0.25">
      <c r="A1138">
        <v>284.18333333333328</v>
      </c>
      <c r="B1138">
        <v>3.2475799999999999E-2</v>
      </c>
      <c r="C1138">
        <v>0.29181699999999999</v>
      </c>
      <c r="D1138" t="s">
        <v>30</v>
      </c>
    </row>
    <row r="1139" spans="1:4" x14ac:dyDescent="0.25">
      <c r="A1139">
        <v>284.43333333333328</v>
      </c>
      <c r="B1139">
        <v>7.8340699999999999E-2</v>
      </c>
      <c r="C1139">
        <v>0.55720900000000007</v>
      </c>
      <c r="D1139" t="s">
        <v>30</v>
      </c>
    </row>
    <row r="1140" spans="1:4" x14ac:dyDescent="0.25">
      <c r="A1140">
        <v>284.68333333333328</v>
      </c>
      <c r="B1140">
        <v>7.6439800000000002E-2</v>
      </c>
      <c r="C1140">
        <v>0.60980000000000001</v>
      </c>
      <c r="D1140" t="s">
        <v>30</v>
      </c>
    </row>
    <row r="1141" spans="1:4" x14ac:dyDescent="0.25">
      <c r="A1141">
        <v>284.93333333333328</v>
      </c>
      <c r="B1141">
        <v>8.2521499999999998E-2</v>
      </c>
      <c r="C1141">
        <v>0.600692</v>
      </c>
      <c r="D1141" t="s">
        <v>30</v>
      </c>
    </row>
    <row r="1142" spans="1:4" x14ac:dyDescent="0.25">
      <c r="A1142">
        <v>285.18333333333328</v>
      </c>
      <c r="B1142">
        <v>8.2349199999999997E-2</v>
      </c>
      <c r="C1142">
        <v>0.63540799999999997</v>
      </c>
      <c r="D1142" t="s">
        <v>30</v>
      </c>
    </row>
    <row r="1143" spans="1:4" x14ac:dyDescent="0.25">
      <c r="A1143">
        <v>285.43333333333328</v>
      </c>
      <c r="B1143">
        <v>8.1198899999999991E-2</v>
      </c>
      <c r="C1143">
        <v>0.62719399999999992</v>
      </c>
      <c r="D1143" t="s">
        <v>30</v>
      </c>
    </row>
    <row r="1144" spans="1:4" x14ac:dyDescent="0.25">
      <c r="A1144">
        <v>285.68333333333328</v>
      </c>
      <c r="B1144">
        <v>7.5819299999999992E-2</v>
      </c>
      <c r="C1144">
        <v>0.60950300000000002</v>
      </c>
      <c r="D1144" t="s">
        <v>30</v>
      </c>
    </row>
    <row r="1145" spans="1:4" x14ac:dyDescent="0.25">
      <c r="A1145">
        <v>285.93333333333328</v>
      </c>
      <c r="B1145">
        <v>8.8020600000000004E-2</v>
      </c>
      <c r="C1145">
        <v>0.61284499999999997</v>
      </c>
      <c r="D1145" t="s">
        <v>30</v>
      </c>
    </row>
    <row r="1146" spans="1:4" x14ac:dyDescent="0.25">
      <c r="A1146">
        <v>286.18333333333328</v>
      </c>
      <c r="B1146">
        <v>9.0636300000000003E-2</v>
      </c>
      <c r="C1146">
        <v>0.61479799999999996</v>
      </c>
      <c r="D1146" t="s">
        <v>30</v>
      </c>
    </row>
    <row r="1147" spans="1:4" x14ac:dyDescent="0.25">
      <c r="A1147">
        <v>286.43333333333328</v>
      </c>
      <c r="B1147">
        <v>8.1912899999999997E-2</v>
      </c>
      <c r="C1147">
        <v>0.56916099999999992</v>
      </c>
      <c r="D1147" t="s">
        <v>30</v>
      </c>
    </row>
    <row r="1148" spans="1:4" x14ac:dyDescent="0.25">
      <c r="A1148">
        <v>286.68333333333328</v>
      </c>
      <c r="B1148">
        <v>1.75914E-2</v>
      </c>
      <c r="C1148">
        <v>0.20183000000000001</v>
      </c>
      <c r="D1148" t="s">
        <v>30</v>
      </c>
    </row>
    <row r="1149" spans="1:4" x14ac:dyDescent="0.25">
      <c r="A1149">
        <v>286.93333333333328</v>
      </c>
      <c r="B1149">
        <v>2.3723000000000001E-2</v>
      </c>
      <c r="C1149">
        <v>0.17600099999999999</v>
      </c>
      <c r="D1149" t="s">
        <v>30</v>
      </c>
    </row>
    <row r="1150" spans="1:4" x14ac:dyDescent="0.25">
      <c r="A1150">
        <v>287.18333333333328</v>
      </c>
      <c r="B1150">
        <v>1.51164E-2</v>
      </c>
      <c r="C1150">
        <v>0.12997500000000001</v>
      </c>
      <c r="D1150" t="s">
        <v>30</v>
      </c>
    </row>
    <row r="1151" spans="1:4" x14ac:dyDescent="0.25">
      <c r="A1151">
        <v>287.43333333333328</v>
      </c>
      <c r="B1151">
        <v>2.0864199999999999E-2</v>
      </c>
      <c r="C1151">
        <v>0.121127</v>
      </c>
      <c r="D1151" t="s">
        <v>30</v>
      </c>
    </row>
    <row r="1152" spans="1:4" x14ac:dyDescent="0.25">
      <c r="A1152">
        <v>287.68333333333328</v>
      </c>
      <c r="B1152">
        <v>1.30729E-2</v>
      </c>
      <c r="C1152">
        <v>0.119681</v>
      </c>
      <c r="D1152" t="s">
        <v>30</v>
      </c>
    </row>
    <row r="1153" spans="1:4" x14ac:dyDescent="0.25">
      <c r="A1153">
        <v>287.93333333333328</v>
      </c>
      <c r="B1153">
        <v>1.3674499999999999E-2</v>
      </c>
      <c r="C1153">
        <v>0.10882500000000001</v>
      </c>
      <c r="D1153" t="s">
        <v>30</v>
      </c>
    </row>
    <row r="1154" spans="1:4" x14ac:dyDescent="0.25">
      <c r="A1154">
        <v>288.18333333333328</v>
      </c>
      <c r="B1154">
        <v>5.1384600000000001E-3</v>
      </c>
      <c r="C1154">
        <v>0.11136600000000001</v>
      </c>
      <c r="D1154" t="s">
        <v>30</v>
      </c>
    </row>
    <row r="1155" spans="1:4" x14ac:dyDescent="0.25">
      <c r="A1155">
        <v>288.43333333333328</v>
      </c>
      <c r="B1155">
        <v>1.0483299999999999E-2</v>
      </c>
      <c r="C1155">
        <v>0.11332100000000001</v>
      </c>
      <c r="D1155" t="s">
        <v>30</v>
      </c>
    </row>
    <row r="1156" spans="1:4" x14ac:dyDescent="0.25">
      <c r="A1156">
        <v>288.68333333333328</v>
      </c>
      <c r="B1156">
        <v>1.1324600000000001E-2</v>
      </c>
      <c r="C1156">
        <v>0.10076599999999999</v>
      </c>
      <c r="D1156" t="s">
        <v>30</v>
      </c>
    </row>
    <row r="1157" spans="1:4" x14ac:dyDescent="0.25">
      <c r="A1157">
        <v>288.93333333333328</v>
      </c>
      <c r="B1157">
        <v>1.6311300000000001E-2</v>
      </c>
      <c r="C1157">
        <v>9.6800300000000006E-2</v>
      </c>
      <c r="D1157" t="s">
        <v>30</v>
      </c>
    </row>
    <row r="1158" spans="1:4" x14ac:dyDescent="0.25">
      <c r="A1158">
        <v>289.18333333333328</v>
      </c>
      <c r="B1158">
        <v>1.5341799999999999E-2</v>
      </c>
      <c r="C1158">
        <v>0.106518</v>
      </c>
      <c r="D1158" t="s">
        <v>30</v>
      </c>
    </row>
    <row r="1159" spans="1:4" x14ac:dyDescent="0.25">
      <c r="A1159">
        <v>289.43333333333328</v>
      </c>
      <c r="B1159">
        <v>1.0638999999999999E-2</v>
      </c>
      <c r="C1159">
        <v>0.103598</v>
      </c>
      <c r="D1159" t="s">
        <v>30</v>
      </c>
    </row>
    <row r="1160" spans="1:4" x14ac:dyDescent="0.25">
      <c r="A1160">
        <v>289.68333333333328</v>
      </c>
      <c r="B1160">
        <v>4.3083799999999997E-3</v>
      </c>
      <c r="C1160">
        <v>0.109926</v>
      </c>
      <c r="D1160" t="s">
        <v>30</v>
      </c>
    </row>
    <row r="1161" spans="1:4" x14ac:dyDescent="0.25">
      <c r="A1161">
        <v>289.93333333333328</v>
      </c>
      <c r="B1161">
        <v>1.32251E-2</v>
      </c>
      <c r="C1161">
        <v>0.123502</v>
      </c>
      <c r="D1161" t="s">
        <v>30</v>
      </c>
    </row>
    <row r="1162" spans="1:4" x14ac:dyDescent="0.25">
      <c r="A1162">
        <v>290.18333333333328</v>
      </c>
      <c r="B1162">
        <v>1.5206000000000001E-2</v>
      </c>
      <c r="C1162">
        <v>8.1599199999999997E-2</v>
      </c>
      <c r="D1162" t="s">
        <v>30</v>
      </c>
    </row>
    <row r="1163" spans="1:4" x14ac:dyDescent="0.25">
      <c r="A1163">
        <v>290.43333333333328</v>
      </c>
      <c r="B1163">
        <v>1.11477E-2</v>
      </c>
      <c r="C1163">
        <v>0.106267</v>
      </c>
      <c r="D1163" t="s">
        <v>30</v>
      </c>
    </row>
    <row r="1164" spans="1:4" x14ac:dyDescent="0.25">
      <c r="A1164">
        <v>290.68333333333328</v>
      </c>
      <c r="B1164">
        <v>2.2585299999999999E-2</v>
      </c>
      <c r="C1164">
        <v>0.1057</v>
      </c>
      <c r="D1164" t="s">
        <v>30</v>
      </c>
    </row>
    <row r="1165" spans="1:4" x14ac:dyDescent="0.25">
      <c r="A1165">
        <v>290.93333333333328</v>
      </c>
      <c r="B1165">
        <v>0.22343099999999999</v>
      </c>
      <c r="C1165">
        <v>0.60133000000000003</v>
      </c>
      <c r="D1165" t="s">
        <v>30</v>
      </c>
    </row>
    <row r="1166" spans="1:4" x14ac:dyDescent="0.25">
      <c r="A1166">
        <v>291.18333333333328</v>
      </c>
      <c r="B1166">
        <v>0.27739000000000003</v>
      </c>
      <c r="C1166">
        <v>0.74136800000000003</v>
      </c>
      <c r="D1166" t="s">
        <v>30</v>
      </c>
    </row>
    <row r="1167" spans="1:4" x14ac:dyDescent="0.25">
      <c r="A1167">
        <v>291.43333333333328</v>
      </c>
      <c r="B1167">
        <v>0.32610099999999997</v>
      </c>
      <c r="C1167">
        <v>0.84285499999999991</v>
      </c>
      <c r="D1167" t="s">
        <v>30</v>
      </c>
    </row>
    <row r="1168" spans="1:4" x14ac:dyDescent="0.25">
      <c r="A1168">
        <v>291.68333333333328</v>
      </c>
      <c r="B1168">
        <v>0.33202399999999999</v>
      </c>
      <c r="C1168">
        <v>0.88408700000000007</v>
      </c>
      <c r="D1168" t="s">
        <v>30</v>
      </c>
    </row>
    <row r="1169" spans="1:4" x14ac:dyDescent="0.25">
      <c r="A1169">
        <v>291.93333333333328</v>
      </c>
      <c r="B1169">
        <v>0.33782299999999998</v>
      </c>
      <c r="C1169">
        <v>0.86009199999999997</v>
      </c>
      <c r="D1169" t="s">
        <v>30</v>
      </c>
    </row>
    <row r="1170" spans="1:4" x14ac:dyDescent="0.25">
      <c r="A1170">
        <v>292.18333333333328</v>
      </c>
      <c r="B1170">
        <v>0.333791</v>
      </c>
      <c r="C1170">
        <v>0.86331399999999991</v>
      </c>
      <c r="D1170" t="s">
        <v>30</v>
      </c>
    </row>
    <row r="1171" spans="1:4" x14ac:dyDescent="0.25">
      <c r="A1171">
        <v>292.43333333333328</v>
      </c>
      <c r="B1171">
        <v>0.324901</v>
      </c>
      <c r="C1171">
        <v>0.86430300000000004</v>
      </c>
      <c r="D1171" t="s">
        <v>30</v>
      </c>
    </row>
    <row r="1172" spans="1:4" x14ac:dyDescent="0.25">
      <c r="A1172">
        <v>292.68333333333328</v>
      </c>
      <c r="B1172">
        <v>0.32906600000000003</v>
      </c>
      <c r="C1172">
        <v>0.85275200000000007</v>
      </c>
      <c r="D1172" t="s">
        <v>30</v>
      </c>
    </row>
    <row r="1173" spans="1:4" x14ac:dyDescent="0.25">
      <c r="A1173">
        <v>292.93333333333328</v>
      </c>
      <c r="B1173">
        <v>0.32858199999999999</v>
      </c>
      <c r="C1173">
        <v>0.84200599999999992</v>
      </c>
      <c r="D1173" t="s">
        <v>30</v>
      </c>
    </row>
    <row r="1174" spans="1:4" x14ac:dyDescent="0.25">
      <c r="A1174">
        <v>293.18333333333328</v>
      </c>
      <c r="B1174">
        <v>0.22439000000000001</v>
      </c>
      <c r="C1174">
        <v>0.62977799999999995</v>
      </c>
      <c r="D1174" t="s">
        <v>30</v>
      </c>
    </row>
    <row r="1175" spans="1:4" x14ac:dyDescent="0.25">
      <c r="A1175">
        <v>293.43333333333328</v>
      </c>
      <c r="B1175">
        <v>0.100443</v>
      </c>
      <c r="C1175">
        <v>0.295603</v>
      </c>
      <c r="D1175" t="s">
        <v>30</v>
      </c>
    </row>
    <row r="1176" spans="1:4" x14ac:dyDescent="0.25">
      <c r="A1176">
        <v>293.68333333333328</v>
      </c>
      <c r="B1176">
        <v>6.5715300000000004E-2</v>
      </c>
      <c r="C1176">
        <v>0.24229899999999999</v>
      </c>
      <c r="D1176" t="s">
        <v>30</v>
      </c>
    </row>
    <row r="1177" spans="1:4" x14ac:dyDescent="0.25">
      <c r="A1177">
        <v>293.93333333333328</v>
      </c>
      <c r="B1177">
        <v>5.4160300000000008E-2</v>
      </c>
      <c r="C1177">
        <v>0.20916399999999999</v>
      </c>
      <c r="D1177" t="s">
        <v>30</v>
      </c>
    </row>
    <row r="1178" spans="1:4" x14ac:dyDescent="0.25">
      <c r="A1178">
        <v>294.18333333333328</v>
      </c>
      <c r="B1178">
        <v>6.2788699999999989E-2</v>
      </c>
      <c r="C1178">
        <v>0.20396800000000001</v>
      </c>
      <c r="D1178" t="s">
        <v>30</v>
      </c>
    </row>
    <row r="1179" spans="1:4" x14ac:dyDescent="0.25">
      <c r="A1179">
        <v>294.43333333333328</v>
      </c>
      <c r="B1179">
        <v>4.9823199999999998E-2</v>
      </c>
      <c r="C1179">
        <v>0.22620599999999999</v>
      </c>
      <c r="D1179" t="s">
        <v>30</v>
      </c>
    </row>
    <row r="1180" spans="1:4" x14ac:dyDescent="0.25">
      <c r="A1180">
        <v>294.68333333333328</v>
      </c>
      <c r="B1180">
        <v>5.5179400000000003E-2</v>
      </c>
      <c r="C1180">
        <v>0.21121200000000001</v>
      </c>
      <c r="D1180" t="s">
        <v>30</v>
      </c>
    </row>
    <row r="1181" spans="1:4" x14ac:dyDescent="0.25">
      <c r="A1181">
        <v>294.93333333333328</v>
      </c>
      <c r="B1181">
        <v>4.3023400000000003E-2</v>
      </c>
      <c r="C1181">
        <v>0.21787599999999999</v>
      </c>
      <c r="D1181" t="s">
        <v>30</v>
      </c>
    </row>
    <row r="1182" spans="1:4" x14ac:dyDescent="0.25">
      <c r="A1182">
        <v>295.18333333333328</v>
      </c>
      <c r="B1182">
        <v>5.2907900000000008E-2</v>
      </c>
      <c r="C1182">
        <v>0.23030600000000001</v>
      </c>
      <c r="D1182" t="s">
        <v>30</v>
      </c>
    </row>
    <row r="1183" spans="1:4" x14ac:dyDescent="0.25">
      <c r="A1183">
        <v>295.43333333333328</v>
      </c>
      <c r="B1183">
        <v>5.3399299999999997E-2</v>
      </c>
      <c r="C1183">
        <v>0.217252</v>
      </c>
      <c r="D1183" t="s">
        <v>30</v>
      </c>
    </row>
    <row r="1184" spans="1:4" x14ac:dyDescent="0.25">
      <c r="A1184">
        <v>295.68333333333328</v>
      </c>
      <c r="B1184">
        <v>5.0459799999999999E-2</v>
      </c>
      <c r="C1184">
        <v>0.222492</v>
      </c>
      <c r="D1184" t="s">
        <v>30</v>
      </c>
    </row>
    <row r="1185" spans="1:4" x14ac:dyDescent="0.25">
      <c r="A1185">
        <v>295.93333333333328</v>
      </c>
      <c r="B1185">
        <v>4.5015399999999997E-2</v>
      </c>
      <c r="C1185">
        <v>0.206813</v>
      </c>
      <c r="D1185" t="s">
        <v>30</v>
      </c>
    </row>
    <row r="1186" spans="1:4" x14ac:dyDescent="0.25">
      <c r="A1186">
        <v>296.18333333333328</v>
      </c>
      <c r="B1186">
        <v>4.4730100000000002E-2</v>
      </c>
      <c r="C1186">
        <v>0.21685599999999999</v>
      </c>
      <c r="D1186" t="s">
        <v>30</v>
      </c>
    </row>
    <row r="1187" spans="1:4" x14ac:dyDescent="0.25">
      <c r="A1187">
        <v>296.43333333333328</v>
      </c>
      <c r="B1187">
        <v>3.3958200000000001E-2</v>
      </c>
      <c r="C1187">
        <v>0.22921</v>
      </c>
      <c r="D1187" t="s">
        <v>30</v>
      </c>
    </row>
    <row r="1188" spans="1:4" x14ac:dyDescent="0.25">
      <c r="A1188">
        <v>296.68333333333328</v>
      </c>
      <c r="B1188">
        <v>4.2308800000000001E-2</v>
      </c>
      <c r="C1188">
        <v>0.18954799999999999</v>
      </c>
      <c r="D1188" t="s">
        <v>30</v>
      </c>
    </row>
    <row r="1189" spans="1:4" x14ac:dyDescent="0.25">
      <c r="A1189">
        <v>296.93333333333328</v>
      </c>
      <c r="B1189">
        <v>3.4214899999999999E-2</v>
      </c>
      <c r="C1189">
        <v>0.21523500000000001</v>
      </c>
      <c r="D1189" t="s">
        <v>30</v>
      </c>
    </row>
    <row r="1190" spans="1:4" x14ac:dyDescent="0.25">
      <c r="A1190">
        <v>297.18333333333328</v>
      </c>
      <c r="B1190">
        <v>3.9754699999999997E-2</v>
      </c>
      <c r="C1190">
        <v>0.19266800000000001</v>
      </c>
      <c r="D1190" t="s">
        <v>30</v>
      </c>
    </row>
    <row r="1191" spans="1:4" x14ac:dyDescent="0.25">
      <c r="A1191">
        <v>297.43333333333328</v>
      </c>
      <c r="B1191">
        <v>4.8835799999999999E-2</v>
      </c>
      <c r="C1191">
        <v>0.28397</v>
      </c>
      <c r="D1191" t="s">
        <v>30</v>
      </c>
    </row>
    <row r="1192" spans="1:4" x14ac:dyDescent="0.25">
      <c r="A1192">
        <v>297.68333333333328</v>
      </c>
      <c r="B1192">
        <v>0.14463100000000001</v>
      </c>
      <c r="C1192">
        <v>0.68034600000000001</v>
      </c>
      <c r="D1192" t="s">
        <v>30</v>
      </c>
    </row>
    <row r="1193" spans="1:4" x14ac:dyDescent="0.25">
      <c r="A1193">
        <v>297.93333333333328</v>
      </c>
      <c r="B1193">
        <v>0.17852000000000001</v>
      </c>
      <c r="C1193">
        <v>0.78282299999999994</v>
      </c>
      <c r="D1193" t="s">
        <v>30</v>
      </c>
    </row>
    <row r="1194" spans="1:4" x14ac:dyDescent="0.25">
      <c r="A1194">
        <v>298.18333333333328</v>
      </c>
      <c r="B1194">
        <v>0.19432099999999999</v>
      </c>
      <c r="C1194">
        <v>0.86555000000000004</v>
      </c>
      <c r="D1194" t="s">
        <v>30</v>
      </c>
    </row>
    <row r="1195" spans="1:4" x14ac:dyDescent="0.25">
      <c r="A1195">
        <v>298.43333333333328</v>
      </c>
      <c r="B1195">
        <v>0.20217099999999999</v>
      </c>
      <c r="C1195">
        <v>0.81668300000000005</v>
      </c>
      <c r="D1195" t="s">
        <v>30</v>
      </c>
    </row>
    <row r="1196" spans="1:4" x14ac:dyDescent="0.25">
      <c r="A1196">
        <v>298.68333333333328</v>
      </c>
      <c r="B1196">
        <v>0.202433</v>
      </c>
      <c r="C1196">
        <v>0.85976900000000001</v>
      </c>
      <c r="D1196" t="s">
        <v>30</v>
      </c>
    </row>
    <row r="1197" spans="1:4" x14ac:dyDescent="0.25">
      <c r="A1197">
        <v>298.93333333333328</v>
      </c>
      <c r="B1197">
        <v>0.20055100000000001</v>
      </c>
      <c r="C1197">
        <v>0.83952000000000004</v>
      </c>
      <c r="D1197" t="s">
        <v>30</v>
      </c>
    </row>
    <row r="1198" spans="1:4" x14ac:dyDescent="0.25">
      <c r="A1198">
        <v>299.18333333333328</v>
      </c>
      <c r="B1198">
        <v>0.187198</v>
      </c>
      <c r="C1198">
        <v>0.82052900000000006</v>
      </c>
      <c r="D1198" t="s">
        <v>30</v>
      </c>
    </row>
    <row r="1199" spans="1:4" x14ac:dyDescent="0.25">
      <c r="A1199">
        <v>299.43333333333328</v>
      </c>
      <c r="B1199">
        <v>0.20665600000000001</v>
      </c>
      <c r="C1199">
        <v>0.8453139999999999</v>
      </c>
      <c r="D1199" t="s">
        <v>30</v>
      </c>
    </row>
    <row r="1200" spans="1:4" x14ac:dyDescent="0.25">
      <c r="A1200">
        <v>299.68333333333328</v>
      </c>
      <c r="B1200">
        <v>0.20516799999999999</v>
      </c>
      <c r="C1200">
        <v>0.83706299999999989</v>
      </c>
      <c r="D1200" t="s">
        <v>30</v>
      </c>
    </row>
    <row r="1201" spans="1:4" x14ac:dyDescent="0.25">
      <c r="A1201">
        <v>299.93333333333328</v>
      </c>
      <c r="B1201">
        <v>0.104488</v>
      </c>
      <c r="C1201">
        <v>0.49393199999999998</v>
      </c>
      <c r="D1201" t="s">
        <v>30</v>
      </c>
    </row>
    <row r="1202" spans="1:4" x14ac:dyDescent="0.25">
      <c r="A1202">
        <v>300.18333333333328</v>
      </c>
      <c r="B1202">
        <v>6.6145800000000005E-2</v>
      </c>
      <c r="C1202">
        <v>0.31962299999999999</v>
      </c>
      <c r="D1202" t="s">
        <v>30</v>
      </c>
    </row>
    <row r="1203" spans="1:4" x14ac:dyDescent="0.25">
      <c r="A1203">
        <v>300.43333333333328</v>
      </c>
      <c r="B1203">
        <v>5.88336E-2</v>
      </c>
      <c r="C1203">
        <v>0.30555700000000002</v>
      </c>
      <c r="D1203" t="s">
        <v>30</v>
      </c>
    </row>
    <row r="1204" spans="1:4" x14ac:dyDescent="0.25">
      <c r="A1204">
        <v>300.68333333333328</v>
      </c>
      <c r="B1204">
        <v>5.9625599999999987E-2</v>
      </c>
      <c r="C1204">
        <v>0.30705900000000003</v>
      </c>
      <c r="D1204" t="s">
        <v>30</v>
      </c>
    </row>
    <row r="1205" spans="1:4" x14ac:dyDescent="0.25">
      <c r="A1205">
        <v>300.93333333333328</v>
      </c>
      <c r="B1205">
        <v>4.4072800000000002E-2</v>
      </c>
      <c r="C1205">
        <v>0.29632700000000001</v>
      </c>
      <c r="D1205" t="s">
        <v>30</v>
      </c>
    </row>
    <row r="1206" spans="1:4" x14ac:dyDescent="0.25">
      <c r="A1206">
        <v>301.18333333333328</v>
      </c>
      <c r="B1206">
        <v>4.1242800000000003E-2</v>
      </c>
      <c r="C1206">
        <v>0.27933599999999997</v>
      </c>
      <c r="D1206" t="s">
        <v>30</v>
      </c>
    </row>
    <row r="1207" spans="1:4" x14ac:dyDescent="0.25">
      <c r="A1207">
        <v>301.43333333333328</v>
      </c>
      <c r="B1207">
        <v>3.3165600000000003E-2</v>
      </c>
      <c r="C1207">
        <v>0.306952</v>
      </c>
      <c r="D1207" t="s">
        <v>30</v>
      </c>
    </row>
    <row r="1208" spans="1:4" x14ac:dyDescent="0.25">
      <c r="A1208">
        <v>301.68333333333328</v>
      </c>
      <c r="B1208">
        <v>3.2514899999999999E-2</v>
      </c>
      <c r="C1208">
        <v>0.29198299999999999</v>
      </c>
      <c r="D1208" t="s">
        <v>30</v>
      </c>
    </row>
    <row r="1209" spans="1:4" x14ac:dyDescent="0.25">
      <c r="A1209">
        <v>301.93333333333328</v>
      </c>
      <c r="B1209">
        <v>3.8814000000000001E-2</v>
      </c>
      <c r="C1209">
        <v>0.31366100000000002</v>
      </c>
      <c r="D1209" t="s">
        <v>30</v>
      </c>
    </row>
    <row r="1210" spans="1:4" x14ac:dyDescent="0.25">
      <c r="A1210">
        <v>302.18333333333328</v>
      </c>
      <c r="B1210">
        <v>4.3070599999999987E-2</v>
      </c>
      <c r="C1210">
        <v>0.27964800000000001</v>
      </c>
      <c r="D1210" t="s">
        <v>30</v>
      </c>
    </row>
    <row r="1211" spans="1:4" x14ac:dyDescent="0.25">
      <c r="A1211">
        <v>302.43333333333328</v>
      </c>
      <c r="B1211">
        <v>3.7737199999999999E-2</v>
      </c>
      <c r="C1211">
        <v>0.288024</v>
      </c>
      <c r="D1211" t="s">
        <v>30</v>
      </c>
    </row>
    <row r="1212" spans="1:4" x14ac:dyDescent="0.25">
      <c r="A1212">
        <v>302.68333333333328</v>
      </c>
      <c r="B1212">
        <v>3.94527E-2</v>
      </c>
      <c r="C1212">
        <v>0.287962</v>
      </c>
      <c r="D1212" t="s">
        <v>30</v>
      </c>
    </row>
    <row r="1213" spans="1:4" x14ac:dyDescent="0.25">
      <c r="A1213">
        <v>302.93333333333328</v>
      </c>
      <c r="B1213">
        <v>3.6534799999999999E-2</v>
      </c>
      <c r="C1213">
        <v>0.28044599999999997</v>
      </c>
      <c r="D1213" t="s">
        <v>30</v>
      </c>
    </row>
    <row r="1214" spans="1:4" x14ac:dyDescent="0.25">
      <c r="A1214">
        <v>303.18333333333328</v>
      </c>
      <c r="B1214">
        <v>3.2349000000000003E-2</v>
      </c>
      <c r="C1214">
        <v>0.28945500000000002</v>
      </c>
      <c r="D1214" t="s">
        <v>30</v>
      </c>
    </row>
    <row r="1215" spans="1:4" x14ac:dyDescent="0.25">
      <c r="A1215">
        <v>303.43333333333328</v>
      </c>
      <c r="B1215">
        <v>3.2294099999999999E-2</v>
      </c>
      <c r="C1215">
        <v>0.257801</v>
      </c>
      <c r="D1215" t="s">
        <v>30</v>
      </c>
    </row>
    <row r="1216" spans="1:4" x14ac:dyDescent="0.25">
      <c r="A1216">
        <v>303.68333333333328</v>
      </c>
      <c r="B1216">
        <v>2.8984900000000001E-2</v>
      </c>
      <c r="C1216">
        <v>0.29356100000000002</v>
      </c>
      <c r="D1216" t="s">
        <v>30</v>
      </c>
    </row>
    <row r="1217" spans="1:4" x14ac:dyDescent="0.25">
      <c r="A1217">
        <v>303.93333333333328</v>
      </c>
      <c r="B1217">
        <v>4.0788900000000003E-2</v>
      </c>
      <c r="C1217">
        <v>0.282999</v>
      </c>
      <c r="D1217" t="s">
        <v>30</v>
      </c>
    </row>
    <row r="1218" spans="1:4" x14ac:dyDescent="0.25">
      <c r="A1218">
        <v>304.18333333333328</v>
      </c>
      <c r="B1218">
        <v>0.136962</v>
      </c>
      <c r="C1218">
        <v>0.67069100000000004</v>
      </c>
      <c r="D1218" t="s">
        <v>30</v>
      </c>
    </row>
    <row r="1219" spans="1:4" x14ac:dyDescent="0.25">
      <c r="A1219">
        <v>304.43333333333328</v>
      </c>
      <c r="B1219">
        <v>0.15331500000000001</v>
      </c>
      <c r="C1219">
        <v>0.80304399999999998</v>
      </c>
      <c r="D1219" t="s">
        <v>30</v>
      </c>
    </row>
    <row r="1220" spans="1:4" x14ac:dyDescent="0.25">
      <c r="A1220">
        <v>304.68333333333328</v>
      </c>
      <c r="B1220">
        <v>0.16104199999999999</v>
      </c>
      <c r="C1220">
        <v>0.76452100000000001</v>
      </c>
      <c r="D1220" t="s">
        <v>30</v>
      </c>
    </row>
    <row r="1221" spans="1:4" x14ac:dyDescent="0.25">
      <c r="A1221">
        <v>304.93333333333328</v>
      </c>
      <c r="B1221">
        <v>0.17480000000000001</v>
      </c>
      <c r="C1221">
        <v>0.74031400000000003</v>
      </c>
      <c r="D1221" t="s">
        <v>30</v>
      </c>
    </row>
    <row r="1222" spans="1:4" x14ac:dyDescent="0.25">
      <c r="A1222">
        <v>305.18333333333328</v>
      </c>
      <c r="B1222">
        <v>0.16146099999999999</v>
      </c>
      <c r="C1222">
        <v>0.76169600000000004</v>
      </c>
      <c r="D1222" t="s">
        <v>30</v>
      </c>
    </row>
    <row r="1223" spans="1:4" x14ac:dyDescent="0.25">
      <c r="A1223">
        <v>305.43333333333328</v>
      </c>
      <c r="B1223">
        <v>0.16791300000000001</v>
      </c>
      <c r="C1223">
        <v>0.77388500000000005</v>
      </c>
      <c r="D1223" t="s">
        <v>30</v>
      </c>
    </row>
    <row r="1224" spans="1:4" x14ac:dyDescent="0.25">
      <c r="A1224">
        <v>305.68333333333328</v>
      </c>
      <c r="B1224">
        <v>0.159244</v>
      </c>
      <c r="C1224">
        <v>0.76169700000000007</v>
      </c>
      <c r="D1224" t="s">
        <v>30</v>
      </c>
    </row>
    <row r="1225" spans="1:4" x14ac:dyDescent="0.25">
      <c r="A1225">
        <v>305.93333333333328</v>
      </c>
      <c r="B1225">
        <v>0.16908000000000001</v>
      </c>
      <c r="C1225">
        <v>0.78549199999999997</v>
      </c>
      <c r="D1225" t="s">
        <v>30</v>
      </c>
    </row>
    <row r="1226" spans="1:4" x14ac:dyDescent="0.25">
      <c r="A1226">
        <v>306.18333333333328</v>
      </c>
      <c r="B1226">
        <v>0.15906200000000001</v>
      </c>
      <c r="C1226">
        <v>0.74773999999999996</v>
      </c>
      <c r="D1226" t="s">
        <v>30</v>
      </c>
    </row>
    <row r="1227" spans="1:4" x14ac:dyDescent="0.25">
      <c r="A1227">
        <v>306.43333333333328</v>
      </c>
      <c r="B1227">
        <v>0.130327</v>
      </c>
      <c r="C1227">
        <v>0.63714099999999996</v>
      </c>
      <c r="D1227" t="s">
        <v>30</v>
      </c>
    </row>
    <row r="1228" spans="1:4" x14ac:dyDescent="0.25">
      <c r="A1228">
        <v>306.68333333333328</v>
      </c>
      <c r="B1228">
        <v>6.2860899999999997E-2</v>
      </c>
      <c r="C1228">
        <v>0.31725700000000001</v>
      </c>
      <c r="D1228" t="s">
        <v>30</v>
      </c>
    </row>
    <row r="1229" spans="1:4" x14ac:dyDescent="0.25">
      <c r="A1229">
        <v>306.93333333333328</v>
      </c>
      <c r="B1229">
        <v>3.9436400000000003E-2</v>
      </c>
      <c r="C1229">
        <v>0.233871</v>
      </c>
      <c r="D1229" t="s">
        <v>30</v>
      </c>
    </row>
    <row r="1230" spans="1:4" x14ac:dyDescent="0.25">
      <c r="A1230">
        <v>307.18333333333328</v>
      </c>
      <c r="B1230">
        <v>2.78062E-2</v>
      </c>
      <c r="C1230">
        <v>0.19463</v>
      </c>
      <c r="D1230" t="s">
        <v>30</v>
      </c>
    </row>
    <row r="1231" spans="1:4" x14ac:dyDescent="0.25">
      <c r="A1231">
        <v>307.43333333333328</v>
      </c>
      <c r="B1231">
        <v>2.1513999999999998E-2</v>
      </c>
      <c r="C1231">
        <v>0.168104</v>
      </c>
      <c r="D1231" t="s">
        <v>30</v>
      </c>
    </row>
    <row r="1232" spans="1:4" x14ac:dyDescent="0.25">
      <c r="A1232">
        <v>307.68333333333328</v>
      </c>
      <c r="B1232">
        <v>2.9547400000000001E-2</v>
      </c>
      <c r="C1232">
        <v>0.193998</v>
      </c>
      <c r="D1232" t="s">
        <v>30</v>
      </c>
    </row>
    <row r="1233" spans="1:4" x14ac:dyDescent="0.25">
      <c r="A1233">
        <v>307.93333333333328</v>
      </c>
      <c r="B1233">
        <v>2.4095700000000001E-2</v>
      </c>
      <c r="C1233">
        <v>0.160417</v>
      </c>
      <c r="D1233" t="s">
        <v>30</v>
      </c>
    </row>
    <row r="1234" spans="1:4" x14ac:dyDescent="0.25">
      <c r="A1234">
        <v>308.18333333333328</v>
      </c>
      <c r="B1234">
        <v>3.03655E-2</v>
      </c>
      <c r="C1234">
        <v>0.162386</v>
      </c>
      <c r="D1234" t="s">
        <v>30</v>
      </c>
    </row>
    <row r="1235" spans="1:4" x14ac:dyDescent="0.25">
      <c r="A1235">
        <v>308.43333333333328</v>
      </c>
      <c r="B1235">
        <v>2.4468199999999999E-2</v>
      </c>
      <c r="C1235">
        <v>0.15417</v>
      </c>
      <c r="D1235" t="s">
        <v>30</v>
      </c>
    </row>
    <row r="1236" spans="1:4" x14ac:dyDescent="0.25">
      <c r="A1236">
        <v>308.68333333333328</v>
      </c>
      <c r="B1236">
        <v>1.04034E-2</v>
      </c>
      <c r="C1236">
        <v>0.136714</v>
      </c>
      <c r="D1236" t="s">
        <v>30</v>
      </c>
    </row>
    <row r="1237" spans="1:4" x14ac:dyDescent="0.25">
      <c r="A1237">
        <v>308.93333333333328</v>
      </c>
      <c r="B1237">
        <v>2.9418300000000001E-2</v>
      </c>
      <c r="C1237">
        <v>0.16958500000000001</v>
      </c>
      <c r="D1237" t="s">
        <v>30</v>
      </c>
    </row>
    <row r="1238" spans="1:4" x14ac:dyDescent="0.25">
      <c r="A1238">
        <v>309.18333333333328</v>
      </c>
      <c r="B1238">
        <v>1.33165E-2</v>
      </c>
      <c r="C1238">
        <v>0.163353</v>
      </c>
      <c r="D1238" t="s">
        <v>30</v>
      </c>
    </row>
    <row r="1239" spans="1:4" x14ac:dyDescent="0.25">
      <c r="A1239">
        <v>309.43333333333328</v>
      </c>
      <c r="B1239">
        <v>1.8065899999999999E-2</v>
      </c>
      <c r="C1239">
        <v>0.13380900000000001</v>
      </c>
      <c r="D1239" t="s">
        <v>30</v>
      </c>
    </row>
    <row r="1240" spans="1:4" x14ac:dyDescent="0.25">
      <c r="A1240">
        <v>309.68333333333328</v>
      </c>
      <c r="B1240">
        <v>2.20845E-2</v>
      </c>
      <c r="C1240">
        <v>0.15130399999999999</v>
      </c>
      <c r="D1240" t="s">
        <v>30</v>
      </c>
    </row>
    <row r="1241" spans="1:4" x14ac:dyDescent="0.25">
      <c r="A1241">
        <v>309.93333333333328</v>
      </c>
      <c r="B1241">
        <v>2.8322099999999999E-2</v>
      </c>
      <c r="C1241">
        <v>0.172344</v>
      </c>
      <c r="D1241" t="s">
        <v>30</v>
      </c>
    </row>
    <row r="1242" spans="1:4" x14ac:dyDescent="0.25">
      <c r="A1242">
        <v>310.18333333333328</v>
      </c>
      <c r="B1242">
        <v>2.8585300000000001E-2</v>
      </c>
      <c r="C1242">
        <v>0.14207</v>
      </c>
      <c r="D1242" t="s">
        <v>30</v>
      </c>
    </row>
    <row r="1243" spans="1:4" x14ac:dyDescent="0.25">
      <c r="A1243">
        <v>310.43333333333328</v>
      </c>
      <c r="B1243">
        <v>2.9405899999999999E-2</v>
      </c>
      <c r="C1243">
        <v>0.15082400000000001</v>
      </c>
      <c r="D1243" t="s">
        <v>30</v>
      </c>
    </row>
    <row r="1244" spans="1:4" x14ac:dyDescent="0.25">
      <c r="A1244">
        <v>310.68333333333328</v>
      </c>
      <c r="B1244">
        <v>4.03168E-2</v>
      </c>
      <c r="C1244">
        <v>0.20958399999999999</v>
      </c>
      <c r="D1244" t="s">
        <v>30</v>
      </c>
    </row>
    <row r="1245" spans="1:4" x14ac:dyDescent="0.25">
      <c r="A1245">
        <v>310.93333333333328</v>
      </c>
      <c r="B1245">
        <v>0.105132</v>
      </c>
      <c r="C1245">
        <v>0.55769099999999994</v>
      </c>
      <c r="D1245" t="s">
        <v>30</v>
      </c>
    </row>
    <row r="1246" spans="1:4" x14ac:dyDescent="0.25">
      <c r="A1246">
        <v>311.18333333333328</v>
      </c>
      <c r="B1246">
        <v>0.12435499999999999</v>
      </c>
      <c r="C1246">
        <v>0.639602</v>
      </c>
      <c r="D1246" t="s">
        <v>30</v>
      </c>
    </row>
    <row r="1247" spans="1:4" x14ac:dyDescent="0.25">
      <c r="A1247">
        <v>311.43333333333328</v>
      </c>
      <c r="B1247">
        <v>0.14005999999999999</v>
      </c>
      <c r="C1247">
        <v>0.70954300000000003</v>
      </c>
      <c r="D1247" t="s">
        <v>30</v>
      </c>
    </row>
    <row r="1248" spans="1:4" x14ac:dyDescent="0.25">
      <c r="A1248">
        <v>311.68333333333328</v>
      </c>
      <c r="B1248">
        <v>0.13900100000000001</v>
      </c>
      <c r="C1248">
        <v>0.74630699999999994</v>
      </c>
      <c r="D1248" t="s">
        <v>30</v>
      </c>
    </row>
    <row r="1249" spans="1:4" x14ac:dyDescent="0.25">
      <c r="A1249">
        <v>311.93333333333328</v>
      </c>
      <c r="B1249">
        <v>0.146704</v>
      </c>
      <c r="C1249">
        <v>0.72243000000000002</v>
      </c>
      <c r="D1249" t="s">
        <v>30</v>
      </c>
    </row>
    <row r="1250" spans="1:4" x14ac:dyDescent="0.25">
      <c r="A1250">
        <v>312.18333333333328</v>
      </c>
      <c r="B1250">
        <v>0.15209600000000001</v>
      </c>
      <c r="C1250">
        <v>0.73061899999999991</v>
      </c>
      <c r="D1250" t="s">
        <v>30</v>
      </c>
    </row>
    <row r="1251" spans="1:4" x14ac:dyDescent="0.25">
      <c r="A1251">
        <v>312.43333333333328</v>
      </c>
      <c r="B1251">
        <v>0.149474</v>
      </c>
      <c r="C1251">
        <v>0.72874700000000003</v>
      </c>
      <c r="D1251" t="s">
        <v>30</v>
      </c>
    </row>
    <row r="1252" spans="1:4" x14ac:dyDescent="0.25">
      <c r="A1252">
        <v>312.68333333333328</v>
      </c>
      <c r="B1252">
        <v>0.14693200000000001</v>
      </c>
      <c r="C1252">
        <v>0.68766499999999997</v>
      </c>
      <c r="D1252" t="s">
        <v>30</v>
      </c>
    </row>
    <row r="1253" spans="1:4" x14ac:dyDescent="0.25">
      <c r="A1253">
        <v>312.93333333333328</v>
      </c>
      <c r="B1253">
        <v>0.14054900000000001</v>
      </c>
      <c r="C1253">
        <v>0.70472699999999999</v>
      </c>
      <c r="D1253" t="s">
        <v>30</v>
      </c>
    </row>
    <row r="1254" spans="1:4" x14ac:dyDescent="0.25">
      <c r="A1254">
        <v>313.18333333333328</v>
      </c>
      <c r="B1254">
        <v>8.92429E-2</v>
      </c>
      <c r="C1254">
        <v>0.50758400000000004</v>
      </c>
      <c r="D1254" t="s">
        <v>30</v>
      </c>
    </row>
    <row r="1255" spans="1:4" x14ac:dyDescent="0.25">
      <c r="A1255">
        <v>313.43333333333328</v>
      </c>
      <c r="B1255">
        <v>5.4819100000000003E-2</v>
      </c>
      <c r="C1255">
        <v>0.29531600000000002</v>
      </c>
      <c r="D1255" t="s">
        <v>30</v>
      </c>
    </row>
    <row r="1256" spans="1:4" x14ac:dyDescent="0.25">
      <c r="A1256">
        <v>313.68333333333328</v>
      </c>
      <c r="B1256">
        <v>4.3784499999999997E-2</v>
      </c>
      <c r="C1256">
        <v>0.20710799999999999</v>
      </c>
      <c r="D1256" t="s">
        <v>30</v>
      </c>
    </row>
    <row r="1257" spans="1:4" x14ac:dyDescent="0.25">
      <c r="A1257">
        <v>313.93333333333328</v>
      </c>
      <c r="B1257">
        <v>2.45919E-2</v>
      </c>
      <c r="C1257">
        <v>0.14091100000000001</v>
      </c>
      <c r="D1257" t="s">
        <v>30</v>
      </c>
    </row>
    <row r="1258" spans="1:4" x14ac:dyDescent="0.25">
      <c r="A1258">
        <v>314.18333333333328</v>
      </c>
      <c r="B1258">
        <v>2.1763000000000001E-2</v>
      </c>
      <c r="C1258">
        <v>0.15767300000000001</v>
      </c>
      <c r="D1258" t="s">
        <v>30</v>
      </c>
    </row>
    <row r="1259" spans="1:4" x14ac:dyDescent="0.25">
      <c r="A1259">
        <v>314.43333333333328</v>
      </c>
      <c r="B1259">
        <v>4.0584799999999997E-2</v>
      </c>
      <c r="C1259">
        <v>0.153697</v>
      </c>
      <c r="D1259" t="s">
        <v>30</v>
      </c>
    </row>
    <row r="1260" spans="1:4" x14ac:dyDescent="0.25">
      <c r="A1260">
        <v>314.68333333333328</v>
      </c>
      <c r="B1260">
        <v>2.9338900000000001E-2</v>
      </c>
      <c r="C1260">
        <v>0.14541000000000001</v>
      </c>
      <c r="D1260" t="s">
        <v>30</v>
      </c>
    </row>
    <row r="1261" spans="1:4" x14ac:dyDescent="0.25">
      <c r="A1261">
        <v>314.93333333333328</v>
      </c>
      <c r="B1261">
        <v>1.3277499999999999E-2</v>
      </c>
      <c r="C1261">
        <v>0.143509</v>
      </c>
      <c r="D1261" t="s">
        <v>30</v>
      </c>
    </row>
    <row r="1262" spans="1:4" x14ac:dyDescent="0.25">
      <c r="A1262">
        <v>315.18333333333328</v>
      </c>
      <c r="B1262">
        <v>2.0112700000000001E-2</v>
      </c>
      <c r="C1262">
        <v>0.12972500000000001</v>
      </c>
      <c r="D1262" t="s">
        <v>30</v>
      </c>
    </row>
    <row r="1263" spans="1:4" x14ac:dyDescent="0.25">
      <c r="A1263">
        <v>315.43333333333328</v>
      </c>
      <c r="B1263">
        <v>1.8201700000000001E-2</v>
      </c>
      <c r="C1263">
        <v>0.116232</v>
      </c>
      <c r="D1263" t="s">
        <v>30</v>
      </c>
    </row>
    <row r="1264" spans="1:4" x14ac:dyDescent="0.25">
      <c r="A1264">
        <v>315.68333333333328</v>
      </c>
      <c r="B1264">
        <v>1.87511E-2</v>
      </c>
      <c r="C1264">
        <v>0.131109</v>
      </c>
      <c r="D1264" t="s">
        <v>30</v>
      </c>
    </row>
    <row r="1265" spans="1:4" x14ac:dyDescent="0.25">
      <c r="A1265">
        <v>315.93333333333328</v>
      </c>
      <c r="B1265">
        <v>3.0624700000000001E-2</v>
      </c>
      <c r="C1265">
        <v>0.150197</v>
      </c>
      <c r="D1265" t="s">
        <v>30</v>
      </c>
    </row>
    <row r="1266" spans="1:4" x14ac:dyDescent="0.25">
      <c r="A1266">
        <v>316.18333333333328</v>
      </c>
      <c r="B1266">
        <v>8.7072899999999995E-3</v>
      </c>
      <c r="C1266">
        <v>0.13350999999999999</v>
      </c>
      <c r="D1266" t="s">
        <v>30</v>
      </c>
    </row>
    <row r="1267" spans="1:4" x14ac:dyDescent="0.25">
      <c r="A1267">
        <v>316.43333333333328</v>
      </c>
      <c r="B1267">
        <v>3.0952400000000001E-2</v>
      </c>
      <c r="C1267">
        <v>0.10942399999999999</v>
      </c>
      <c r="D1267" t="s">
        <v>30</v>
      </c>
    </row>
    <row r="1268" spans="1:4" x14ac:dyDescent="0.25">
      <c r="A1268">
        <v>316.68333333333328</v>
      </c>
      <c r="B1268">
        <v>2.3587E-2</v>
      </c>
      <c r="C1268">
        <v>0.11931799999999999</v>
      </c>
      <c r="D1268" t="s">
        <v>30</v>
      </c>
    </row>
    <row r="1269" spans="1:4" x14ac:dyDescent="0.25">
      <c r="A1269">
        <v>316.93333333333328</v>
      </c>
      <c r="B1269">
        <v>2.3093700000000002E-2</v>
      </c>
      <c r="C1269">
        <v>0.12936600000000001</v>
      </c>
      <c r="D1269" t="s">
        <v>30</v>
      </c>
    </row>
    <row r="1270" spans="1:4" x14ac:dyDescent="0.25">
      <c r="A1270">
        <v>317.18333333333328</v>
      </c>
      <c r="B1270">
        <v>2.17649E-2</v>
      </c>
      <c r="C1270">
        <v>0.12881799999999999</v>
      </c>
      <c r="D1270" t="s">
        <v>30</v>
      </c>
    </row>
    <row r="1271" spans="1:4" x14ac:dyDescent="0.25">
      <c r="A1271">
        <v>317.43333333333328</v>
      </c>
      <c r="B1271">
        <v>8.68757E-2</v>
      </c>
      <c r="C1271">
        <v>0.49028699999999997</v>
      </c>
      <c r="D1271" t="s">
        <v>30</v>
      </c>
    </row>
    <row r="1272" spans="1:4" x14ac:dyDescent="0.25">
      <c r="A1272">
        <v>317.68333333333328</v>
      </c>
      <c r="B1272">
        <v>8.7835899999999995E-2</v>
      </c>
      <c r="C1272">
        <v>0.57684599999999997</v>
      </c>
      <c r="D1272" t="s">
        <v>30</v>
      </c>
    </row>
    <row r="1273" spans="1:4" x14ac:dyDescent="0.25">
      <c r="A1273">
        <v>317.93333333333328</v>
      </c>
      <c r="B1273">
        <v>0.12207999999999999</v>
      </c>
      <c r="C1273">
        <v>0.74014499999999994</v>
      </c>
      <c r="D1273" t="s">
        <v>30</v>
      </c>
    </row>
    <row r="1274" spans="1:4" x14ac:dyDescent="0.25">
      <c r="A1274">
        <v>318.16666666666669</v>
      </c>
      <c r="B1274">
        <v>0.121104</v>
      </c>
      <c r="C1274">
        <v>0.74534100000000003</v>
      </c>
      <c r="D1274" t="s">
        <v>30</v>
      </c>
    </row>
    <row r="1275" spans="1:4" x14ac:dyDescent="0.25">
      <c r="A1275">
        <v>318.43333333333328</v>
      </c>
      <c r="B1275">
        <v>0.11706999999999999</v>
      </c>
      <c r="C1275">
        <v>0.73046</v>
      </c>
      <c r="D1275" t="s">
        <v>30</v>
      </c>
    </row>
    <row r="1276" spans="1:4" x14ac:dyDescent="0.25">
      <c r="A1276">
        <v>318.68333333333328</v>
      </c>
      <c r="B1276">
        <v>0.12754799999999999</v>
      </c>
      <c r="C1276">
        <v>0.72660900000000006</v>
      </c>
      <c r="D1276" t="s">
        <v>30</v>
      </c>
    </row>
    <row r="1277" spans="1:4" x14ac:dyDescent="0.25">
      <c r="A1277">
        <v>318.93333333333328</v>
      </c>
      <c r="B1277">
        <v>0.11584700000000001</v>
      </c>
      <c r="C1277">
        <v>0.74995000000000001</v>
      </c>
      <c r="D1277" t="s">
        <v>30</v>
      </c>
    </row>
    <row r="1278" spans="1:4" x14ac:dyDescent="0.25">
      <c r="A1278">
        <v>319.18333333333328</v>
      </c>
      <c r="B1278">
        <v>0.11491800000000001</v>
      </c>
      <c r="C1278">
        <v>0.72866999999999993</v>
      </c>
      <c r="D1278" t="s">
        <v>30</v>
      </c>
    </row>
    <row r="1279" spans="1:4" x14ac:dyDescent="0.25">
      <c r="A1279">
        <v>319.43333333333328</v>
      </c>
      <c r="B1279">
        <v>0.102016</v>
      </c>
      <c r="C1279">
        <v>0.744861</v>
      </c>
      <c r="D1279" t="s">
        <v>30</v>
      </c>
    </row>
    <row r="1280" spans="1:4" x14ac:dyDescent="0.25">
      <c r="A1280">
        <v>319.68333333333328</v>
      </c>
      <c r="B1280">
        <v>8.8847700000000002E-2</v>
      </c>
      <c r="C1280">
        <v>0.59579099999999996</v>
      </c>
      <c r="D1280" t="s">
        <v>30</v>
      </c>
    </row>
    <row r="1281" spans="1:4" x14ac:dyDescent="0.25">
      <c r="A1281">
        <v>319.93333333333328</v>
      </c>
      <c r="B1281">
        <v>3.8982299999999998E-2</v>
      </c>
      <c r="C1281">
        <v>0.32049100000000003</v>
      </c>
      <c r="D1281" t="s">
        <v>30</v>
      </c>
    </row>
    <row r="1282" spans="1:4" x14ac:dyDescent="0.25">
      <c r="A1282">
        <v>320.18333333333328</v>
      </c>
      <c r="B1282">
        <v>2.9955099999999998E-2</v>
      </c>
      <c r="C1282">
        <v>0.24723200000000001</v>
      </c>
      <c r="D1282" t="s">
        <v>30</v>
      </c>
    </row>
    <row r="1283" spans="1:4" x14ac:dyDescent="0.25">
      <c r="A1283">
        <v>320.43333333333328</v>
      </c>
      <c r="B1283">
        <v>1.8599000000000001E-2</v>
      </c>
      <c r="C1283">
        <v>0.19437199999999999</v>
      </c>
      <c r="D1283" t="s">
        <v>30</v>
      </c>
    </row>
    <row r="1284" spans="1:4" x14ac:dyDescent="0.25">
      <c r="A1284">
        <v>320.68333333333328</v>
      </c>
      <c r="B1284">
        <v>2.2589499999999998E-2</v>
      </c>
      <c r="C1284">
        <v>0.187108</v>
      </c>
      <c r="D1284" t="s">
        <v>30</v>
      </c>
    </row>
    <row r="1285" spans="1:4" x14ac:dyDescent="0.25">
      <c r="A1285">
        <v>320.93333333333328</v>
      </c>
      <c r="B1285">
        <v>1.6230000000000001E-2</v>
      </c>
      <c r="C1285">
        <v>0.166773</v>
      </c>
      <c r="D1285" t="s">
        <v>30</v>
      </c>
    </row>
    <row r="1286" spans="1:4" x14ac:dyDescent="0.25">
      <c r="A1286">
        <v>321.18333333333328</v>
      </c>
      <c r="B1286">
        <v>1.9570400000000002E-2</v>
      </c>
      <c r="C1286">
        <v>0.15570000000000001</v>
      </c>
      <c r="D1286" t="s">
        <v>30</v>
      </c>
    </row>
    <row r="1287" spans="1:4" x14ac:dyDescent="0.25">
      <c r="A1287">
        <v>321.43333333333328</v>
      </c>
      <c r="B1287">
        <v>6.5593999999999991E-3</v>
      </c>
      <c r="C1287">
        <v>0.157217</v>
      </c>
      <c r="D1287" t="s">
        <v>30</v>
      </c>
    </row>
    <row r="1288" spans="1:4" x14ac:dyDescent="0.25">
      <c r="A1288">
        <v>321.68333333333328</v>
      </c>
      <c r="B1288">
        <v>2.23077E-2</v>
      </c>
      <c r="C1288">
        <v>0.141985</v>
      </c>
      <c r="D1288" t="s">
        <v>30</v>
      </c>
    </row>
    <row r="1289" spans="1:4" x14ac:dyDescent="0.25">
      <c r="A1289">
        <v>321.93333333333328</v>
      </c>
      <c r="B1289">
        <v>1.99715E-2</v>
      </c>
      <c r="C1289">
        <v>0.155308</v>
      </c>
      <c r="D1289" t="s">
        <v>30</v>
      </c>
    </row>
    <row r="1290" spans="1:4" x14ac:dyDescent="0.25">
      <c r="A1290">
        <v>322.18333333333328</v>
      </c>
      <c r="B1290">
        <v>2.4734099999999998E-2</v>
      </c>
      <c r="C1290">
        <v>0.14575399999999999</v>
      </c>
      <c r="D1290" t="s">
        <v>30</v>
      </c>
    </row>
    <row r="1291" spans="1:4" x14ac:dyDescent="0.25">
      <c r="A1291">
        <v>322.43333333333328</v>
      </c>
      <c r="B1291">
        <v>1.29179E-2</v>
      </c>
      <c r="C1291">
        <v>0.15073900000000001</v>
      </c>
      <c r="D1291" t="s">
        <v>30</v>
      </c>
    </row>
    <row r="1292" spans="1:4" x14ac:dyDescent="0.25">
      <c r="A1292">
        <v>322.68333333333328</v>
      </c>
      <c r="B1292">
        <v>8.26409E-3</v>
      </c>
      <c r="C1292">
        <v>0.145622</v>
      </c>
      <c r="D1292" t="s">
        <v>30</v>
      </c>
    </row>
    <row r="1293" spans="1:4" x14ac:dyDescent="0.25">
      <c r="A1293">
        <v>322.93333333333328</v>
      </c>
      <c r="B1293">
        <v>1.65259E-2</v>
      </c>
      <c r="C1293">
        <v>0.140574</v>
      </c>
      <c r="D1293" t="s">
        <v>30</v>
      </c>
    </row>
    <row r="1294" spans="1:4" x14ac:dyDescent="0.25">
      <c r="A1294">
        <v>323.18333333333328</v>
      </c>
      <c r="B1294">
        <v>2.73802E-2</v>
      </c>
      <c r="C1294">
        <v>0.14853</v>
      </c>
      <c r="D1294" t="s">
        <v>30</v>
      </c>
    </row>
    <row r="1295" spans="1:4" x14ac:dyDescent="0.25">
      <c r="A1295">
        <v>323.43333333333328</v>
      </c>
      <c r="B1295">
        <v>2.0070500000000002E-2</v>
      </c>
      <c r="C1295">
        <v>0.141148</v>
      </c>
      <c r="D1295" t="s">
        <v>30</v>
      </c>
    </row>
    <row r="1296" spans="1:4" x14ac:dyDescent="0.25">
      <c r="A1296">
        <v>323.66666666666669</v>
      </c>
      <c r="B1296">
        <v>1.8354800000000001E-2</v>
      </c>
      <c r="C1296">
        <v>0.149699</v>
      </c>
      <c r="D1296" t="s">
        <v>30</v>
      </c>
    </row>
    <row r="1297" spans="1:4" x14ac:dyDescent="0.25">
      <c r="A1297">
        <v>323.93333333333328</v>
      </c>
      <c r="B1297">
        <v>5.07733E-2</v>
      </c>
      <c r="C1297">
        <v>0.44110700000000003</v>
      </c>
      <c r="D1297" t="s">
        <v>30</v>
      </c>
    </row>
    <row r="1298" spans="1:4" x14ac:dyDescent="0.25">
      <c r="A1298">
        <v>324.18333333333328</v>
      </c>
      <c r="B1298">
        <v>8.0820299999999998E-2</v>
      </c>
      <c r="C1298">
        <v>0.53600900000000007</v>
      </c>
      <c r="D1298" t="s">
        <v>30</v>
      </c>
    </row>
    <row r="1299" spans="1:4" x14ac:dyDescent="0.25">
      <c r="A1299">
        <v>324.43333333333328</v>
      </c>
      <c r="B1299">
        <v>0.101811</v>
      </c>
      <c r="C1299">
        <v>0.70967899999999995</v>
      </c>
      <c r="D1299" t="s">
        <v>30</v>
      </c>
    </row>
    <row r="1300" spans="1:4" x14ac:dyDescent="0.25">
      <c r="A1300">
        <v>324.68333333333328</v>
      </c>
      <c r="B1300">
        <v>9.6891600000000008E-2</v>
      </c>
      <c r="C1300">
        <v>0.68356700000000004</v>
      </c>
      <c r="D1300" t="s">
        <v>30</v>
      </c>
    </row>
    <row r="1301" spans="1:4" x14ac:dyDescent="0.25">
      <c r="A1301">
        <v>324.93333333333328</v>
      </c>
      <c r="B1301">
        <v>9.5455600000000002E-2</v>
      </c>
      <c r="C1301">
        <v>0.68495699999999993</v>
      </c>
      <c r="D1301" t="s">
        <v>30</v>
      </c>
    </row>
    <row r="1302" spans="1:4" x14ac:dyDescent="0.25">
      <c r="A1302">
        <v>325.18333333333328</v>
      </c>
      <c r="B1302">
        <v>0.105183</v>
      </c>
      <c r="C1302">
        <v>0.70551000000000008</v>
      </c>
      <c r="D1302" t="s">
        <v>30</v>
      </c>
    </row>
    <row r="1303" spans="1:4" x14ac:dyDescent="0.25">
      <c r="A1303">
        <v>325.43333333333328</v>
      </c>
      <c r="B1303">
        <v>9.3378699999999995E-2</v>
      </c>
      <c r="C1303">
        <v>0.70215699999999992</v>
      </c>
      <c r="D1303" t="s">
        <v>30</v>
      </c>
    </row>
    <row r="1304" spans="1:4" x14ac:dyDescent="0.25">
      <c r="A1304">
        <v>325.68333333333328</v>
      </c>
      <c r="B1304">
        <v>9.6073199999999997E-2</v>
      </c>
      <c r="C1304">
        <v>0.71811099999999994</v>
      </c>
      <c r="D1304" t="s">
        <v>30</v>
      </c>
    </row>
    <row r="1305" spans="1:4" x14ac:dyDescent="0.25">
      <c r="A1305">
        <v>325.93333333333328</v>
      </c>
      <c r="B1305">
        <v>9.2536800000000002E-2</v>
      </c>
      <c r="C1305">
        <v>0.68067200000000005</v>
      </c>
      <c r="D1305" t="s">
        <v>30</v>
      </c>
    </row>
    <row r="1306" spans="1:4" x14ac:dyDescent="0.25">
      <c r="A1306">
        <v>326.18333333333328</v>
      </c>
      <c r="B1306">
        <v>9.7901899999999986E-2</v>
      </c>
      <c r="C1306">
        <v>0.65120800000000001</v>
      </c>
      <c r="D1306" t="s">
        <v>30</v>
      </c>
    </row>
    <row r="1307" spans="1:4" x14ac:dyDescent="0.25">
      <c r="A1307">
        <v>326.43333333333328</v>
      </c>
      <c r="B1307">
        <v>3.6507400000000002E-2</v>
      </c>
      <c r="C1307">
        <v>0.35732900000000001</v>
      </c>
      <c r="D1307" t="s">
        <v>30</v>
      </c>
    </row>
    <row r="1308" spans="1:4" x14ac:dyDescent="0.25">
      <c r="A1308">
        <v>326.68333333333328</v>
      </c>
      <c r="B1308">
        <v>3.4713300000000002E-2</v>
      </c>
      <c r="C1308">
        <v>0.26283099999999998</v>
      </c>
      <c r="D1308" t="s">
        <v>30</v>
      </c>
    </row>
    <row r="1309" spans="1:4" x14ac:dyDescent="0.25">
      <c r="A1309">
        <v>326.93333333333328</v>
      </c>
      <c r="B1309">
        <v>1.7055799999999999E-2</v>
      </c>
      <c r="C1309">
        <v>0.18795600000000001</v>
      </c>
      <c r="D1309" t="s">
        <v>30</v>
      </c>
    </row>
    <row r="1310" spans="1:4" x14ac:dyDescent="0.25">
      <c r="A1310">
        <v>327.18333333333328</v>
      </c>
      <c r="B1310">
        <v>2.0760000000000001E-2</v>
      </c>
      <c r="C1310">
        <v>0.19253400000000001</v>
      </c>
      <c r="D1310" t="s">
        <v>30</v>
      </c>
    </row>
    <row r="1311" spans="1:4" x14ac:dyDescent="0.25">
      <c r="A1311">
        <v>327.43333333333328</v>
      </c>
      <c r="B1311">
        <v>-5.6703899999999998E-4</v>
      </c>
      <c r="C1311">
        <v>0.189661</v>
      </c>
      <c r="D1311" t="s">
        <v>30</v>
      </c>
    </row>
    <row r="1312" spans="1:4" x14ac:dyDescent="0.25">
      <c r="A1312">
        <v>327.68333333333328</v>
      </c>
      <c r="B1312">
        <v>7.8606600000000002E-3</v>
      </c>
      <c r="C1312">
        <v>0.182728</v>
      </c>
      <c r="D1312" t="s">
        <v>30</v>
      </c>
    </row>
    <row r="1313" spans="1:4" x14ac:dyDescent="0.25">
      <c r="A1313">
        <v>327.93333333333328</v>
      </c>
      <c r="B1313">
        <v>1.2567999999999999E-2</v>
      </c>
      <c r="C1313">
        <v>0.182362</v>
      </c>
      <c r="D1313" t="s">
        <v>30</v>
      </c>
    </row>
    <row r="1314" spans="1:4" x14ac:dyDescent="0.25">
      <c r="A1314">
        <v>328.18333333333328</v>
      </c>
      <c r="B1314">
        <v>1.8019199999999999E-2</v>
      </c>
      <c r="C1314">
        <v>0.16513600000000001</v>
      </c>
      <c r="D1314" t="s">
        <v>30</v>
      </c>
    </row>
    <row r="1315" spans="1:4" x14ac:dyDescent="0.25">
      <c r="A1315">
        <v>328.43333333333328</v>
      </c>
      <c r="B1315">
        <v>9.1882700000000001E-3</v>
      </c>
      <c r="C1315">
        <v>0.161469</v>
      </c>
      <c r="D1315" t="s">
        <v>30</v>
      </c>
    </row>
    <row r="1316" spans="1:4" x14ac:dyDescent="0.25">
      <c r="A1316">
        <v>328.68333333333328</v>
      </c>
      <c r="B1316">
        <v>5.3948599999999996E-3</v>
      </c>
      <c r="C1316">
        <v>0.15575600000000001</v>
      </c>
      <c r="D1316" t="s">
        <v>30</v>
      </c>
    </row>
    <row r="1317" spans="1:4" x14ac:dyDescent="0.25">
      <c r="A1317">
        <v>328.93333333333328</v>
      </c>
      <c r="B1317">
        <v>1.7817699999999999E-2</v>
      </c>
      <c r="C1317">
        <v>0.16747200000000001</v>
      </c>
      <c r="D1317" t="s">
        <v>30</v>
      </c>
    </row>
    <row r="1318" spans="1:4" x14ac:dyDescent="0.25">
      <c r="A1318">
        <v>329.18333333333328</v>
      </c>
      <c r="B1318">
        <v>2.2498000000000002E-3</v>
      </c>
      <c r="C1318">
        <v>0.16738500000000001</v>
      </c>
      <c r="D1318" t="s">
        <v>30</v>
      </c>
    </row>
    <row r="1319" spans="1:4" x14ac:dyDescent="0.25">
      <c r="A1319">
        <v>329.43333333333328</v>
      </c>
      <c r="B1319">
        <v>1.51273E-2</v>
      </c>
      <c r="C1319">
        <v>0.16705200000000001</v>
      </c>
      <c r="D1319" t="s">
        <v>30</v>
      </c>
    </row>
    <row r="1320" spans="1:4" x14ac:dyDescent="0.25">
      <c r="A1320">
        <v>329.68333333333328</v>
      </c>
      <c r="B1320">
        <v>4.1185900000000001E-3</v>
      </c>
      <c r="C1320">
        <v>0.18426699999999999</v>
      </c>
      <c r="D1320" t="s">
        <v>30</v>
      </c>
    </row>
    <row r="1321" spans="1:4" x14ac:dyDescent="0.25">
      <c r="A1321">
        <v>329.93333333333328</v>
      </c>
      <c r="B1321">
        <v>1.50767E-2</v>
      </c>
      <c r="C1321">
        <v>0.15368299999999999</v>
      </c>
      <c r="D1321" t="s">
        <v>30</v>
      </c>
    </row>
    <row r="1322" spans="1:4" x14ac:dyDescent="0.25">
      <c r="A1322">
        <v>330.18333333333328</v>
      </c>
      <c r="B1322">
        <v>8.7945699999999998E-3</v>
      </c>
      <c r="C1322">
        <v>0.14941699999999999</v>
      </c>
      <c r="D1322" t="s">
        <v>30</v>
      </c>
    </row>
    <row r="1323" spans="1:4" x14ac:dyDescent="0.25">
      <c r="A1323">
        <v>330.43333333333328</v>
      </c>
      <c r="B1323">
        <v>3.3777799999999997E-2</v>
      </c>
      <c r="C1323">
        <v>0.33112000000000003</v>
      </c>
      <c r="D1323" t="s">
        <v>30</v>
      </c>
    </row>
    <row r="1324" spans="1:4" x14ac:dyDescent="0.25">
      <c r="A1324">
        <v>330.68333333333328</v>
      </c>
      <c r="B1324">
        <v>5.8948399999999998E-2</v>
      </c>
      <c r="C1324">
        <v>0.53181699999999998</v>
      </c>
      <c r="D1324" t="s">
        <v>30</v>
      </c>
    </row>
    <row r="1325" spans="1:4" x14ac:dyDescent="0.25">
      <c r="A1325">
        <v>330.93333333333328</v>
      </c>
      <c r="B1325">
        <v>6.72962E-2</v>
      </c>
      <c r="C1325">
        <v>0.56663799999999998</v>
      </c>
      <c r="D1325" t="s">
        <v>30</v>
      </c>
    </row>
    <row r="1326" spans="1:4" x14ac:dyDescent="0.25">
      <c r="A1326">
        <v>331.18333333333328</v>
      </c>
      <c r="B1326">
        <v>6.7206799999999997E-2</v>
      </c>
      <c r="C1326">
        <v>0.560253</v>
      </c>
      <c r="D1326" t="s">
        <v>30</v>
      </c>
    </row>
    <row r="1327" spans="1:4" x14ac:dyDescent="0.25">
      <c r="A1327">
        <v>331.43333333333328</v>
      </c>
      <c r="B1327">
        <v>6.5747899999999998E-2</v>
      </c>
      <c r="C1327">
        <v>0.54692399999999997</v>
      </c>
      <c r="D1327" t="s">
        <v>30</v>
      </c>
    </row>
    <row r="1328" spans="1:4" x14ac:dyDescent="0.25">
      <c r="A1328">
        <v>331.68333333333328</v>
      </c>
      <c r="B1328">
        <v>7.2601100000000002E-2</v>
      </c>
      <c r="C1328">
        <v>0.54745699999999997</v>
      </c>
      <c r="D1328" t="s">
        <v>30</v>
      </c>
    </row>
    <row r="1329" spans="1:4" x14ac:dyDescent="0.25">
      <c r="A1329">
        <v>331.93333333333328</v>
      </c>
      <c r="B1329">
        <v>6.7540100000000006E-2</v>
      </c>
      <c r="C1329">
        <v>0.58474700000000002</v>
      </c>
      <c r="D1329" t="s">
        <v>30</v>
      </c>
    </row>
    <row r="1330" spans="1:4" x14ac:dyDescent="0.25">
      <c r="A1330">
        <v>332.18333333333328</v>
      </c>
      <c r="B1330">
        <v>7.0355000000000001E-2</v>
      </c>
      <c r="C1330">
        <v>0.56631000000000009</v>
      </c>
      <c r="D1330" t="s">
        <v>30</v>
      </c>
    </row>
    <row r="1331" spans="1:4" x14ac:dyDescent="0.25">
      <c r="A1331">
        <v>332.43333333333328</v>
      </c>
      <c r="B1331">
        <v>7.2215000000000001E-2</v>
      </c>
      <c r="C1331">
        <v>0.57268599999999992</v>
      </c>
      <c r="D1331" t="s">
        <v>30</v>
      </c>
    </row>
    <row r="1332" spans="1:4" x14ac:dyDescent="0.25">
      <c r="A1332">
        <v>332.68333333333328</v>
      </c>
      <c r="B1332">
        <v>6.9089899999999982E-2</v>
      </c>
      <c r="C1332">
        <v>0.54608299999999999</v>
      </c>
      <c r="D1332" t="s">
        <v>30</v>
      </c>
    </row>
    <row r="1333" spans="1:4" x14ac:dyDescent="0.25">
      <c r="A1333">
        <v>332.93333333333328</v>
      </c>
      <c r="B1333">
        <v>3.8336699999999987E-2</v>
      </c>
      <c r="C1333">
        <v>0.37980700000000001</v>
      </c>
      <c r="D1333" t="s">
        <v>30</v>
      </c>
    </row>
    <row r="1334" spans="1:4" x14ac:dyDescent="0.25">
      <c r="A1334">
        <v>333.18333333333328</v>
      </c>
      <c r="B1334">
        <v>1.02346E-2</v>
      </c>
      <c r="C1334">
        <v>0.230018</v>
      </c>
      <c r="D1334" t="s">
        <v>30</v>
      </c>
    </row>
    <row r="1335" spans="1:4" x14ac:dyDescent="0.25">
      <c r="A1335">
        <v>333.43333333333328</v>
      </c>
      <c r="B1335">
        <v>6.1363099999999999E-3</v>
      </c>
      <c r="C1335">
        <v>0.17214599999999999</v>
      </c>
      <c r="D1335" t="s">
        <v>30</v>
      </c>
    </row>
    <row r="1336" spans="1:4" x14ac:dyDescent="0.25">
      <c r="A1336">
        <v>333.68333333333328</v>
      </c>
      <c r="B1336">
        <v>1.5844299999999999E-2</v>
      </c>
      <c r="C1336">
        <v>0.15640100000000001</v>
      </c>
      <c r="D1336" t="s">
        <v>30</v>
      </c>
    </row>
    <row r="1337" spans="1:4" x14ac:dyDescent="0.25">
      <c r="A1337">
        <v>333.93333333333328</v>
      </c>
      <c r="B1337">
        <v>9.9593600000000004E-3</v>
      </c>
      <c r="C1337">
        <v>0.15850700000000001</v>
      </c>
      <c r="D1337" t="s">
        <v>30</v>
      </c>
    </row>
    <row r="1338" spans="1:4" x14ac:dyDescent="0.25">
      <c r="A1338">
        <v>334.18333333333328</v>
      </c>
      <c r="B1338">
        <v>1.8211700000000001E-2</v>
      </c>
      <c r="C1338">
        <v>0.17946500000000001</v>
      </c>
      <c r="D1338" t="s">
        <v>30</v>
      </c>
    </row>
    <row r="1339" spans="1:4" x14ac:dyDescent="0.25">
      <c r="A1339">
        <v>334.43333333333328</v>
      </c>
      <c r="B1339">
        <v>1.31684E-2</v>
      </c>
      <c r="C1339">
        <v>0.17014199999999999</v>
      </c>
      <c r="D1339" t="s">
        <v>30</v>
      </c>
    </row>
    <row r="1340" spans="1:4" x14ac:dyDescent="0.25">
      <c r="A1340">
        <v>334.68333333333328</v>
      </c>
      <c r="B1340">
        <v>1.3258300000000001E-2</v>
      </c>
      <c r="C1340">
        <v>0.201374</v>
      </c>
      <c r="D1340" t="s">
        <v>30</v>
      </c>
    </row>
    <row r="1341" spans="1:4" x14ac:dyDescent="0.25">
      <c r="A1341">
        <v>334.93333333333328</v>
      </c>
      <c r="B1341">
        <v>5.8212899999999998E-3</v>
      </c>
      <c r="C1341">
        <v>0.16714399999999999</v>
      </c>
      <c r="D1341" t="s">
        <v>30</v>
      </c>
    </row>
    <row r="1342" spans="1:4" x14ac:dyDescent="0.25">
      <c r="A1342">
        <v>335.18333333333328</v>
      </c>
      <c r="B1342">
        <v>1.7980900000000001E-2</v>
      </c>
      <c r="C1342">
        <v>0.15672800000000001</v>
      </c>
      <c r="D1342" t="s">
        <v>30</v>
      </c>
    </row>
    <row r="1343" spans="1:4" x14ac:dyDescent="0.25">
      <c r="A1343">
        <v>335.43333333333328</v>
      </c>
      <c r="B1343">
        <v>2.6282599999999999E-3</v>
      </c>
      <c r="C1343">
        <v>0.144648</v>
      </c>
      <c r="D1343" t="s">
        <v>30</v>
      </c>
    </row>
    <row r="1344" spans="1:4" x14ac:dyDescent="0.25">
      <c r="A1344">
        <v>335.68333333333328</v>
      </c>
      <c r="B1344">
        <v>1.6507500000000001E-2</v>
      </c>
      <c r="C1344">
        <v>0.16364600000000001</v>
      </c>
      <c r="D1344" t="s">
        <v>30</v>
      </c>
    </row>
    <row r="1345" spans="1:4" x14ac:dyDescent="0.25">
      <c r="A1345">
        <v>335.93333333333328</v>
      </c>
      <c r="B1345">
        <v>1.67134E-2</v>
      </c>
      <c r="C1345">
        <v>0.153919</v>
      </c>
      <c r="D1345" t="s">
        <v>30</v>
      </c>
    </row>
    <row r="1346" spans="1:4" x14ac:dyDescent="0.25">
      <c r="A1346">
        <v>336.18333333333328</v>
      </c>
      <c r="B1346">
        <v>7.92993E-3</v>
      </c>
      <c r="C1346">
        <v>0.17211899999999999</v>
      </c>
      <c r="D1346" t="s">
        <v>30</v>
      </c>
    </row>
    <row r="1347" spans="1:4" x14ac:dyDescent="0.25">
      <c r="A1347">
        <v>336.43333333333328</v>
      </c>
      <c r="B1347">
        <v>1.4406499999999999E-2</v>
      </c>
      <c r="C1347">
        <v>0.15581900000000001</v>
      </c>
      <c r="D1347" t="s">
        <v>30</v>
      </c>
    </row>
    <row r="1348" spans="1:4" x14ac:dyDescent="0.25">
      <c r="A1348">
        <v>336.68333333333328</v>
      </c>
      <c r="B1348">
        <v>9.1824300000000001E-3</v>
      </c>
      <c r="C1348">
        <v>0.156634</v>
      </c>
      <c r="D1348" t="s">
        <v>30</v>
      </c>
    </row>
    <row r="1349" spans="1:4" x14ac:dyDescent="0.25">
      <c r="A1349">
        <v>336.93333333333328</v>
      </c>
      <c r="B1349">
        <v>1.2024999999999999E-2</v>
      </c>
      <c r="C1349">
        <v>0.159085</v>
      </c>
      <c r="D1349" t="s">
        <v>30</v>
      </c>
    </row>
    <row r="1350" spans="1:4" x14ac:dyDescent="0.25">
      <c r="A1350">
        <v>337.18333333333328</v>
      </c>
      <c r="B1350">
        <v>3.3871100000000001E-2</v>
      </c>
      <c r="C1350">
        <v>0.319413</v>
      </c>
      <c r="D1350" t="s">
        <v>30</v>
      </c>
    </row>
    <row r="1351" spans="1:4" x14ac:dyDescent="0.25">
      <c r="A1351">
        <v>337.43333333333328</v>
      </c>
      <c r="B1351">
        <v>4.5032500000000003E-2</v>
      </c>
      <c r="C1351">
        <v>0.50151299999999999</v>
      </c>
      <c r="D1351" t="s">
        <v>30</v>
      </c>
    </row>
    <row r="1352" spans="1:4" x14ac:dyDescent="0.25">
      <c r="A1352">
        <v>337.68333333333328</v>
      </c>
      <c r="B1352">
        <v>5.2884500000000001E-2</v>
      </c>
      <c r="C1352">
        <v>0.50918299999999994</v>
      </c>
      <c r="D1352" t="s">
        <v>30</v>
      </c>
    </row>
    <row r="1353" spans="1:4" x14ac:dyDescent="0.25">
      <c r="A1353">
        <v>337.93333333333328</v>
      </c>
      <c r="B1353">
        <v>4.4727200000000002E-2</v>
      </c>
      <c r="C1353">
        <v>0.55589699999999997</v>
      </c>
      <c r="D1353" t="s">
        <v>30</v>
      </c>
    </row>
    <row r="1354" spans="1:4" x14ac:dyDescent="0.25">
      <c r="A1354">
        <v>338.18333333333328</v>
      </c>
      <c r="B1354">
        <v>5.6589800000000003E-2</v>
      </c>
      <c r="C1354">
        <v>0.53637299999999999</v>
      </c>
      <c r="D1354" t="s">
        <v>30</v>
      </c>
    </row>
    <row r="1355" spans="1:4" x14ac:dyDescent="0.25">
      <c r="A1355">
        <v>338.43333333333328</v>
      </c>
      <c r="B1355">
        <v>5.37124E-2</v>
      </c>
      <c r="C1355">
        <v>0.51421600000000001</v>
      </c>
      <c r="D1355" t="s">
        <v>30</v>
      </c>
    </row>
    <row r="1356" spans="1:4" x14ac:dyDescent="0.25">
      <c r="A1356">
        <v>338.68333333333328</v>
      </c>
      <c r="B1356">
        <v>5.7972999999999997E-2</v>
      </c>
      <c r="C1356">
        <v>0.51847700000000008</v>
      </c>
      <c r="D1356" t="s">
        <v>30</v>
      </c>
    </row>
    <row r="1357" spans="1:4" x14ac:dyDescent="0.25">
      <c r="A1357">
        <v>338.93333333333328</v>
      </c>
      <c r="B1357">
        <v>5.4205099999999992E-2</v>
      </c>
      <c r="C1357">
        <v>0.51654999999999995</v>
      </c>
      <c r="D1357" t="s">
        <v>30</v>
      </c>
    </row>
    <row r="1358" spans="1:4" x14ac:dyDescent="0.25">
      <c r="A1358">
        <v>339.16666666666669</v>
      </c>
      <c r="B1358">
        <v>4.7673599999999997E-2</v>
      </c>
      <c r="C1358">
        <v>0.54410400000000003</v>
      </c>
      <c r="D1358" t="s">
        <v>30</v>
      </c>
    </row>
    <row r="1359" spans="1:4" x14ac:dyDescent="0.25">
      <c r="A1359">
        <v>339.43333333333328</v>
      </c>
      <c r="B1359">
        <v>4.5607199999999987E-2</v>
      </c>
      <c r="C1359">
        <v>0.53349899999999995</v>
      </c>
      <c r="D1359" t="s">
        <v>30</v>
      </c>
    </row>
    <row r="1360" spans="1:4" x14ac:dyDescent="0.25">
      <c r="A1360">
        <v>339.68333333333328</v>
      </c>
      <c r="B1360">
        <v>9.6124799999999996E-3</v>
      </c>
      <c r="C1360">
        <v>0.27543000000000001</v>
      </c>
      <c r="D1360" t="s">
        <v>30</v>
      </c>
    </row>
    <row r="1361" spans="1:4" x14ac:dyDescent="0.25">
      <c r="A1361">
        <v>339.93333333333328</v>
      </c>
      <c r="B1361">
        <v>2.6286199999999999E-2</v>
      </c>
      <c r="C1361">
        <v>0.19849800000000001</v>
      </c>
      <c r="D1361" t="s">
        <v>30</v>
      </c>
    </row>
    <row r="1362" spans="1:4" x14ac:dyDescent="0.25">
      <c r="A1362">
        <v>340.18333333333328</v>
      </c>
      <c r="B1362">
        <v>1.59639E-2</v>
      </c>
      <c r="C1362">
        <v>0.16164300000000001</v>
      </c>
      <c r="D1362" t="s">
        <v>30</v>
      </c>
    </row>
    <row r="1363" spans="1:4" x14ac:dyDescent="0.25">
      <c r="A1363">
        <v>340.43333333333328</v>
      </c>
      <c r="B1363">
        <v>1.09706E-2</v>
      </c>
      <c r="C1363">
        <v>0.17057700000000001</v>
      </c>
      <c r="D1363" t="s">
        <v>30</v>
      </c>
    </row>
    <row r="1364" spans="1:4" x14ac:dyDescent="0.25">
      <c r="A1364">
        <v>340.68333333333328</v>
      </c>
      <c r="B1364">
        <v>6.7874800000000002E-3</v>
      </c>
      <c r="C1364">
        <v>0.147865</v>
      </c>
      <c r="D1364" t="s">
        <v>30</v>
      </c>
    </row>
    <row r="1365" spans="1:4" x14ac:dyDescent="0.25">
      <c r="A1365">
        <v>340.93333333333328</v>
      </c>
      <c r="B1365">
        <v>1.4911199999999999E-2</v>
      </c>
      <c r="C1365">
        <v>0.17119400000000001</v>
      </c>
      <c r="D1365" t="s">
        <v>30</v>
      </c>
    </row>
    <row r="1366" spans="1:4" x14ac:dyDescent="0.25">
      <c r="A1366">
        <v>341.18333333333328</v>
      </c>
      <c r="B1366">
        <v>1.00287E-2</v>
      </c>
      <c r="C1366">
        <v>0.169626</v>
      </c>
      <c r="D1366" t="s">
        <v>30</v>
      </c>
    </row>
    <row r="1367" spans="1:4" x14ac:dyDescent="0.25">
      <c r="A1367">
        <v>341.43333333333328</v>
      </c>
      <c r="B1367">
        <v>1.7259199999999999E-2</v>
      </c>
      <c r="C1367">
        <v>0.16050300000000001</v>
      </c>
      <c r="D1367" t="s">
        <v>30</v>
      </c>
    </row>
    <row r="1368" spans="1:4" x14ac:dyDescent="0.25">
      <c r="A1368">
        <v>341.68333333333328</v>
      </c>
      <c r="B1368">
        <v>1.3557700000000001E-2</v>
      </c>
      <c r="C1368">
        <v>0.16228200000000001</v>
      </c>
      <c r="D1368" t="s">
        <v>30</v>
      </c>
    </row>
    <row r="1369" spans="1:4" x14ac:dyDescent="0.25">
      <c r="A1369">
        <v>341.93333333333328</v>
      </c>
      <c r="B1369">
        <v>6.16667E-3</v>
      </c>
      <c r="C1369">
        <v>0.130827</v>
      </c>
      <c r="D1369" t="s">
        <v>30</v>
      </c>
    </row>
    <row r="1370" spans="1:4" x14ac:dyDescent="0.25">
      <c r="A1370">
        <v>342.18333333333328</v>
      </c>
      <c r="B1370">
        <v>1.47394E-3</v>
      </c>
      <c r="C1370">
        <v>0.17402500000000001</v>
      </c>
      <c r="D1370" t="s">
        <v>30</v>
      </c>
    </row>
    <row r="1371" spans="1:4" x14ac:dyDescent="0.25">
      <c r="A1371">
        <v>342.43333333333328</v>
      </c>
      <c r="B1371">
        <v>8.9725099999999995E-3</v>
      </c>
      <c r="C1371">
        <v>0.18403800000000001</v>
      </c>
      <c r="D1371" t="s">
        <v>30</v>
      </c>
    </row>
    <row r="1372" spans="1:4" x14ac:dyDescent="0.25">
      <c r="A1372">
        <v>342.68333333333328</v>
      </c>
      <c r="B1372">
        <v>5.3863100000000001E-3</v>
      </c>
      <c r="C1372">
        <v>0.16173499999999999</v>
      </c>
      <c r="D1372" t="s">
        <v>30</v>
      </c>
    </row>
    <row r="1373" spans="1:4" x14ac:dyDescent="0.25">
      <c r="A1373">
        <v>342.93333333333328</v>
      </c>
      <c r="B1373">
        <v>7.7679000000000003E-3</v>
      </c>
      <c r="C1373">
        <v>0.157745</v>
      </c>
      <c r="D1373" t="s">
        <v>30</v>
      </c>
    </row>
    <row r="1374" spans="1:4" x14ac:dyDescent="0.25">
      <c r="A1374">
        <v>343.18333333333328</v>
      </c>
      <c r="B1374">
        <v>1.51521E-2</v>
      </c>
      <c r="C1374">
        <v>0.14285800000000001</v>
      </c>
      <c r="D1374" t="s">
        <v>30</v>
      </c>
    </row>
    <row r="1375" spans="1:4" x14ac:dyDescent="0.25">
      <c r="A1375">
        <v>343.43333333333328</v>
      </c>
      <c r="B1375">
        <v>3.52549E-3</v>
      </c>
      <c r="C1375">
        <v>0.16046199999999999</v>
      </c>
      <c r="D1375" t="s">
        <v>30</v>
      </c>
    </row>
    <row r="1376" spans="1:4" x14ac:dyDescent="0.25">
      <c r="A1376">
        <v>343.68333333333328</v>
      </c>
      <c r="B1376">
        <v>1.2081E-2</v>
      </c>
      <c r="C1376">
        <v>0.2487</v>
      </c>
      <c r="D1376" t="s">
        <v>30</v>
      </c>
    </row>
    <row r="1377" spans="1:4" x14ac:dyDescent="0.25">
      <c r="A1377">
        <v>343.93333333333328</v>
      </c>
      <c r="B1377">
        <v>4.19806E-2</v>
      </c>
      <c r="C1377">
        <v>0.47192200000000001</v>
      </c>
      <c r="D1377" t="s">
        <v>30</v>
      </c>
    </row>
    <row r="1378" spans="1:4" x14ac:dyDescent="0.25">
      <c r="A1378">
        <v>344.18333333333328</v>
      </c>
      <c r="B1378">
        <v>3.8578599999999998E-2</v>
      </c>
      <c r="C1378">
        <v>0.48625000000000002</v>
      </c>
      <c r="D1378" t="s">
        <v>30</v>
      </c>
    </row>
    <row r="1379" spans="1:4" x14ac:dyDescent="0.25">
      <c r="A1379">
        <v>344.43333333333328</v>
      </c>
      <c r="B1379">
        <v>2.8634E-2</v>
      </c>
      <c r="C1379">
        <v>0.49047200000000002</v>
      </c>
      <c r="D1379" t="s">
        <v>30</v>
      </c>
    </row>
    <row r="1380" spans="1:4" x14ac:dyDescent="0.25">
      <c r="A1380">
        <v>344.68333333333328</v>
      </c>
      <c r="B1380">
        <v>3.2447400000000001E-2</v>
      </c>
      <c r="C1380">
        <v>0.49435800000000002</v>
      </c>
      <c r="D1380" t="s">
        <v>30</v>
      </c>
    </row>
    <row r="1381" spans="1:4" x14ac:dyDescent="0.25">
      <c r="A1381">
        <v>344.93333333333328</v>
      </c>
      <c r="B1381">
        <v>3.1979200000000013E-2</v>
      </c>
      <c r="C1381">
        <v>0.50350299999999992</v>
      </c>
      <c r="D1381" t="s">
        <v>30</v>
      </c>
    </row>
    <row r="1382" spans="1:4" x14ac:dyDescent="0.25">
      <c r="A1382">
        <v>345.18333333333328</v>
      </c>
      <c r="B1382">
        <v>3.1828000000000002E-2</v>
      </c>
      <c r="C1382">
        <v>0.50738300000000003</v>
      </c>
      <c r="D1382" t="s">
        <v>30</v>
      </c>
    </row>
    <row r="1383" spans="1:4" x14ac:dyDescent="0.25">
      <c r="A1383">
        <v>345.43333333333328</v>
      </c>
      <c r="B1383">
        <v>2.8315400000000001E-2</v>
      </c>
      <c r="C1383">
        <v>0.50086900000000001</v>
      </c>
      <c r="D1383" t="s">
        <v>30</v>
      </c>
    </row>
    <row r="1384" spans="1:4" x14ac:dyDescent="0.25">
      <c r="A1384">
        <v>345.68333333333328</v>
      </c>
      <c r="B1384">
        <v>3.9228100000000002E-2</v>
      </c>
      <c r="C1384">
        <v>0.489896</v>
      </c>
      <c r="D1384" t="s">
        <v>30</v>
      </c>
    </row>
    <row r="1385" spans="1:4" x14ac:dyDescent="0.25">
      <c r="A1385">
        <v>345.93333333333328</v>
      </c>
      <c r="B1385">
        <v>5.2771999999999999E-2</v>
      </c>
      <c r="C1385">
        <v>0.49658400000000003</v>
      </c>
      <c r="D1385" t="s">
        <v>30</v>
      </c>
    </row>
    <row r="1386" spans="1:4" x14ac:dyDescent="0.25">
      <c r="A1386">
        <v>346.18333333333328</v>
      </c>
      <c r="B1386">
        <v>1.0970199999999999E-2</v>
      </c>
      <c r="C1386">
        <v>0.26974700000000001</v>
      </c>
      <c r="D1386" t="s">
        <v>30</v>
      </c>
    </row>
    <row r="1387" spans="1:4" x14ac:dyDescent="0.25">
      <c r="A1387">
        <v>346.43333333333328</v>
      </c>
      <c r="B1387">
        <v>1.3572900000000001E-2</v>
      </c>
      <c r="C1387">
        <v>0.23369599999999999</v>
      </c>
      <c r="D1387" t="s">
        <v>30</v>
      </c>
    </row>
    <row r="1388" spans="1:4" x14ac:dyDescent="0.25">
      <c r="A1388">
        <v>346.68333333333328</v>
      </c>
      <c r="B1388">
        <v>-5.1068399999999996E-4</v>
      </c>
      <c r="C1388">
        <v>0.198101</v>
      </c>
      <c r="D1388" t="s">
        <v>30</v>
      </c>
    </row>
    <row r="1389" spans="1:4" x14ac:dyDescent="0.25">
      <c r="A1389">
        <v>346.93333333333328</v>
      </c>
      <c r="B1389">
        <v>1.12633E-2</v>
      </c>
      <c r="C1389">
        <v>0.17037099999999999</v>
      </c>
      <c r="D1389" t="s">
        <v>30</v>
      </c>
    </row>
    <row r="1390" spans="1:4" x14ac:dyDescent="0.25">
      <c r="A1390">
        <v>347.18333333333328</v>
      </c>
      <c r="B1390">
        <v>1.28726E-2</v>
      </c>
      <c r="C1390">
        <v>0.19157099999999999</v>
      </c>
      <c r="D1390" t="s">
        <v>30</v>
      </c>
    </row>
    <row r="1391" spans="1:4" x14ac:dyDescent="0.25">
      <c r="A1391">
        <v>347.43333333333328</v>
      </c>
      <c r="B1391">
        <v>2.08893E-2</v>
      </c>
      <c r="C1391">
        <v>0.14769699999999999</v>
      </c>
      <c r="D1391" t="s">
        <v>30</v>
      </c>
    </row>
    <row r="1392" spans="1:4" x14ac:dyDescent="0.25">
      <c r="A1392">
        <v>347.68333333333328</v>
      </c>
      <c r="B1392">
        <v>5.1004900000000001E-3</v>
      </c>
      <c r="C1392">
        <v>0.17030500000000001</v>
      </c>
      <c r="D1392" t="s">
        <v>30</v>
      </c>
    </row>
    <row r="1393" spans="1:4" x14ac:dyDescent="0.25">
      <c r="A1393">
        <v>347.93333333333328</v>
      </c>
      <c r="B1393">
        <v>1.47195E-2</v>
      </c>
      <c r="C1393">
        <v>0.17607200000000001</v>
      </c>
      <c r="D1393" t="s">
        <v>30</v>
      </c>
    </row>
    <row r="1394" spans="1:4" x14ac:dyDescent="0.25">
      <c r="A1394">
        <v>348.18333333333328</v>
      </c>
      <c r="B1394">
        <v>1.9536100000000001E-2</v>
      </c>
      <c r="C1394">
        <v>0.17362900000000001</v>
      </c>
      <c r="D1394" t="s">
        <v>30</v>
      </c>
    </row>
    <row r="1395" spans="1:4" x14ac:dyDescent="0.25">
      <c r="A1395">
        <v>348.43333333333328</v>
      </c>
      <c r="B1395">
        <v>9.0887899999999994E-3</v>
      </c>
      <c r="C1395">
        <v>0.16772599999999999</v>
      </c>
      <c r="D1395" t="s">
        <v>30</v>
      </c>
    </row>
    <row r="1396" spans="1:4" x14ac:dyDescent="0.25">
      <c r="A1396">
        <v>348.68333333333328</v>
      </c>
      <c r="B1396">
        <v>4.7067000000000003E-3</v>
      </c>
      <c r="C1396">
        <v>0.18172099999999999</v>
      </c>
      <c r="D1396" t="s">
        <v>30</v>
      </c>
    </row>
    <row r="1397" spans="1:4" x14ac:dyDescent="0.25">
      <c r="A1397">
        <v>348.93333333333328</v>
      </c>
      <c r="B1397">
        <v>3.30306E-3</v>
      </c>
      <c r="C1397">
        <v>0.170541</v>
      </c>
      <c r="D1397" t="s">
        <v>30</v>
      </c>
    </row>
    <row r="1398" spans="1:4" x14ac:dyDescent="0.25">
      <c r="A1398">
        <v>349.18333333333328</v>
      </c>
      <c r="B1398">
        <v>1.2113199999999999E-2</v>
      </c>
      <c r="C1398">
        <v>0.179428</v>
      </c>
      <c r="D1398" t="s">
        <v>30</v>
      </c>
    </row>
    <row r="1399" spans="1:4" x14ac:dyDescent="0.25">
      <c r="A1399">
        <v>349.43333333333328</v>
      </c>
      <c r="B1399">
        <v>-6.1868599999999998E-3</v>
      </c>
      <c r="C1399">
        <v>0.16299</v>
      </c>
      <c r="D1399" t="s">
        <v>30</v>
      </c>
    </row>
    <row r="1400" spans="1:4" x14ac:dyDescent="0.25">
      <c r="A1400">
        <v>349.68333333333328</v>
      </c>
      <c r="B1400">
        <v>8.8798599999999998E-3</v>
      </c>
      <c r="C1400">
        <v>0.14104900000000001</v>
      </c>
      <c r="D1400" t="s">
        <v>30</v>
      </c>
    </row>
    <row r="1401" spans="1:4" x14ac:dyDescent="0.25">
      <c r="A1401">
        <v>349.93333333333328</v>
      </c>
      <c r="B1401">
        <v>1.07341E-2</v>
      </c>
      <c r="C1401">
        <v>0.20113400000000001</v>
      </c>
      <c r="D1401" t="s">
        <v>30</v>
      </c>
    </row>
    <row r="1402" spans="1:4" x14ac:dyDescent="0.25">
      <c r="A1402">
        <v>350.18333333333328</v>
      </c>
      <c r="B1402">
        <v>1.5630499999999999E-2</v>
      </c>
      <c r="C1402">
        <v>0.30790499999999998</v>
      </c>
      <c r="D1402" t="s">
        <v>30</v>
      </c>
    </row>
    <row r="1403" spans="1:4" x14ac:dyDescent="0.25">
      <c r="A1403">
        <v>350.43333333333328</v>
      </c>
      <c r="B1403">
        <v>1.61718E-2</v>
      </c>
      <c r="C1403">
        <v>0.42116900000000002</v>
      </c>
      <c r="D1403" t="s">
        <v>30</v>
      </c>
    </row>
    <row r="1404" spans="1:4" x14ac:dyDescent="0.25">
      <c r="A1404">
        <v>350.68333333333328</v>
      </c>
      <c r="B1404">
        <v>2.35491E-2</v>
      </c>
      <c r="C1404">
        <v>0.46674300000000002</v>
      </c>
      <c r="D1404" t="s">
        <v>30</v>
      </c>
    </row>
    <row r="1405" spans="1:4" x14ac:dyDescent="0.25">
      <c r="A1405">
        <v>350.93333333333328</v>
      </c>
      <c r="B1405">
        <v>1.12181E-2</v>
      </c>
      <c r="C1405">
        <v>0.47156399999999998</v>
      </c>
      <c r="D1405" t="s">
        <v>30</v>
      </c>
    </row>
    <row r="1406" spans="1:4" x14ac:dyDescent="0.25">
      <c r="A1406">
        <v>351.18333333333328</v>
      </c>
      <c r="B1406">
        <v>1.3361100000000001E-2</v>
      </c>
      <c r="C1406">
        <v>0.46020299999999997</v>
      </c>
      <c r="D1406" t="s">
        <v>30</v>
      </c>
    </row>
    <row r="1407" spans="1:4" x14ac:dyDescent="0.25">
      <c r="A1407">
        <v>351.43333333333328</v>
      </c>
      <c r="B1407">
        <v>1.85682E-2</v>
      </c>
      <c r="C1407">
        <v>0.49387500000000001</v>
      </c>
      <c r="D1407" t="s">
        <v>30</v>
      </c>
    </row>
    <row r="1408" spans="1:4" x14ac:dyDescent="0.25">
      <c r="A1408">
        <v>351.68333333333328</v>
      </c>
      <c r="B1408">
        <v>1.4675799999999999E-2</v>
      </c>
      <c r="C1408">
        <v>0.47004800000000002</v>
      </c>
      <c r="D1408" t="s">
        <v>30</v>
      </c>
    </row>
    <row r="1409" spans="1:4" x14ac:dyDescent="0.25">
      <c r="A1409">
        <v>351.93333333333328</v>
      </c>
      <c r="B1409">
        <v>1.2718500000000001E-2</v>
      </c>
      <c r="C1409">
        <v>0.479182</v>
      </c>
      <c r="D1409" t="s">
        <v>30</v>
      </c>
    </row>
    <row r="1410" spans="1:4" x14ac:dyDescent="0.25">
      <c r="A1410">
        <v>352.18333333333328</v>
      </c>
      <c r="B1410">
        <v>1.6135900000000002E-2</v>
      </c>
      <c r="C1410">
        <v>0.49016500000000002</v>
      </c>
      <c r="D1410" t="s">
        <v>30</v>
      </c>
    </row>
    <row r="1411" spans="1:4" x14ac:dyDescent="0.25">
      <c r="A1411">
        <v>352.43333333333328</v>
      </c>
      <c r="B1411">
        <v>1.14783E-2</v>
      </c>
      <c r="C1411">
        <v>0.46584300000000001</v>
      </c>
      <c r="D1411" t="s">
        <v>30</v>
      </c>
    </row>
    <row r="1412" spans="1:4" x14ac:dyDescent="0.25">
      <c r="A1412">
        <v>352.68333333333328</v>
      </c>
      <c r="B1412">
        <v>7.0995299999999997E-3</v>
      </c>
      <c r="C1412">
        <v>0.25949800000000001</v>
      </c>
      <c r="D1412" t="s">
        <v>30</v>
      </c>
    </row>
    <row r="1413" spans="1:4" x14ac:dyDescent="0.25">
      <c r="A1413">
        <v>352.93333333333328</v>
      </c>
      <c r="B1413">
        <v>5.5002599999999999E-3</v>
      </c>
      <c r="C1413">
        <v>0.19490499999999999</v>
      </c>
      <c r="D1413" t="s">
        <v>30</v>
      </c>
    </row>
    <row r="1414" spans="1:4" x14ac:dyDescent="0.25">
      <c r="A1414">
        <v>353.18333333333328</v>
      </c>
      <c r="B1414">
        <v>6.6823400000000002E-3</v>
      </c>
      <c r="C1414">
        <v>0.170544</v>
      </c>
      <c r="D1414" t="s">
        <v>30</v>
      </c>
    </row>
    <row r="1415" spans="1:4" x14ac:dyDescent="0.25">
      <c r="A1415">
        <v>353.43333333333328</v>
      </c>
      <c r="B1415">
        <v>2.19886E-3</v>
      </c>
      <c r="C1415">
        <v>0.16114300000000001</v>
      </c>
      <c r="D1415" t="s">
        <v>30</v>
      </c>
    </row>
    <row r="1416" spans="1:4" x14ac:dyDescent="0.25">
      <c r="A1416">
        <v>353.68333333333328</v>
      </c>
      <c r="B1416">
        <v>4.1731399999999997E-3</v>
      </c>
      <c r="C1416">
        <v>0.15679499999999999</v>
      </c>
      <c r="D1416" t="s">
        <v>30</v>
      </c>
    </row>
    <row r="1417" spans="1:4" x14ac:dyDescent="0.25">
      <c r="A1417">
        <v>353.93333333333328</v>
      </c>
      <c r="B1417">
        <v>9.4759199999999992E-4</v>
      </c>
      <c r="C1417">
        <v>0.16595699999999999</v>
      </c>
      <c r="D1417" t="s">
        <v>30</v>
      </c>
    </row>
    <row r="1418" spans="1:4" x14ac:dyDescent="0.25">
      <c r="A1418">
        <v>354.18333333333328</v>
      </c>
      <c r="B1418">
        <v>3.0345099999999998E-3</v>
      </c>
      <c r="C1418">
        <v>0.14836099999999999</v>
      </c>
      <c r="D1418" t="s">
        <v>30</v>
      </c>
    </row>
    <row r="1419" spans="1:4" x14ac:dyDescent="0.25">
      <c r="A1419">
        <v>354.43333333333328</v>
      </c>
      <c r="B1419">
        <v>9.3998899999999993E-3</v>
      </c>
      <c r="C1419">
        <v>0.168629</v>
      </c>
      <c r="D1419" t="s">
        <v>30</v>
      </c>
    </row>
    <row r="1420" spans="1:4" x14ac:dyDescent="0.25">
      <c r="A1420">
        <v>354.68333333333328</v>
      </c>
      <c r="B1420">
        <v>-4.2117300000000003E-3</v>
      </c>
      <c r="C1420">
        <v>0.15886800000000001</v>
      </c>
      <c r="D1420" t="s">
        <v>30</v>
      </c>
    </row>
    <row r="1421" spans="1:4" x14ac:dyDescent="0.25">
      <c r="A1421">
        <v>354.93333333333328</v>
      </c>
      <c r="B1421">
        <v>2.8904E-3</v>
      </c>
      <c r="C1421">
        <v>0.16933699999999999</v>
      </c>
      <c r="D1421" t="s">
        <v>30</v>
      </c>
    </row>
    <row r="1422" spans="1:4" x14ac:dyDescent="0.25">
      <c r="A1422">
        <v>355.18333333333328</v>
      </c>
      <c r="B1422">
        <v>6.8781299999999997E-3</v>
      </c>
      <c r="C1422">
        <v>0.13411100000000001</v>
      </c>
      <c r="D1422" t="s">
        <v>30</v>
      </c>
    </row>
    <row r="1423" spans="1:4" x14ac:dyDescent="0.25">
      <c r="A1423">
        <v>355.43333333333328</v>
      </c>
      <c r="B1423">
        <v>4.5097700000000007E-5</v>
      </c>
      <c r="C1423">
        <v>0.15118899999999999</v>
      </c>
      <c r="D1423" t="s">
        <v>30</v>
      </c>
    </row>
    <row r="1424" spans="1:4" x14ac:dyDescent="0.25">
      <c r="A1424">
        <v>355.68333333333328</v>
      </c>
      <c r="B1424">
        <v>-1.07227E-2</v>
      </c>
      <c r="C1424">
        <v>0.15284800000000001</v>
      </c>
      <c r="D1424" t="s">
        <v>30</v>
      </c>
    </row>
    <row r="1425" spans="1:4" x14ac:dyDescent="0.25">
      <c r="A1425">
        <v>355.93333333333328</v>
      </c>
      <c r="B1425">
        <v>4.87539E-4</v>
      </c>
      <c r="C1425">
        <v>0.13800100000000001</v>
      </c>
      <c r="D1425" t="s">
        <v>30</v>
      </c>
    </row>
    <row r="1426" spans="1:4" x14ac:dyDescent="0.25">
      <c r="A1426">
        <v>356.18333333333328</v>
      </c>
      <c r="B1426">
        <v>6.6917499999999998E-3</v>
      </c>
      <c r="C1426">
        <v>0.13105</v>
      </c>
      <c r="D1426" t="s">
        <v>30</v>
      </c>
    </row>
    <row r="1427" spans="1:4" x14ac:dyDescent="0.25">
      <c r="A1427">
        <v>356.43333333333328</v>
      </c>
      <c r="B1427">
        <v>1.30726E-3</v>
      </c>
      <c r="C1427">
        <v>0.13339200000000001</v>
      </c>
      <c r="D1427" t="s">
        <v>30</v>
      </c>
    </row>
    <row r="1428" spans="1:4" x14ac:dyDescent="0.25">
      <c r="A1428">
        <v>356.68333333333328</v>
      </c>
      <c r="B1428">
        <v>1.02164E-2</v>
      </c>
      <c r="C1428">
        <v>0.167903</v>
      </c>
      <c r="D1428" t="s">
        <v>30</v>
      </c>
    </row>
    <row r="1429" spans="1:4" x14ac:dyDescent="0.25">
      <c r="A1429">
        <v>356.93333333333328</v>
      </c>
      <c r="B1429">
        <v>3.1937699999999999E-3</v>
      </c>
      <c r="C1429">
        <v>0.14552399999999999</v>
      </c>
      <c r="D1429" t="s">
        <v>30</v>
      </c>
    </row>
    <row r="1430" spans="1:4" x14ac:dyDescent="0.25">
      <c r="A1430">
        <v>357.18333333333328</v>
      </c>
      <c r="B1430">
        <v>4.7022799999999997E-3</v>
      </c>
      <c r="C1430">
        <v>0.135104</v>
      </c>
      <c r="D1430" t="s">
        <v>30</v>
      </c>
    </row>
    <row r="1431" spans="1:4" x14ac:dyDescent="0.25">
      <c r="A1431">
        <v>357.43333333333328</v>
      </c>
      <c r="B1431">
        <v>-2.2391999999999998E-3</v>
      </c>
      <c r="C1431">
        <v>0.15182000000000001</v>
      </c>
      <c r="D1431" t="s">
        <v>30</v>
      </c>
    </row>
    <row r="1432" spans="1:4" x14ac:dyDescent="0.25">
      <c r="A1432">
        <v>357.68333333333328</v>
      </c>
      <c r="B1432">
        <v>-1.51468E-3</v>
      </c>
      <c r="C1432">
        <v>0.13462099999999999</v>
      </c>
      <c r="D1432" t="s">
        <v>30</v>
      </c>
    </row>
    <row r="1433" spans="1:4" x14ac:dyDescent="0.25">
      <c r="A1433">
        <v>357.93333333333328</v>
      </c>
      <c r="B1433">
        <v>4.0568999999999996E-3</v>
      </c>
      <c r="C1433">
        <v>0.169907</v>
      </c>
      <c r="D1433" t="s">
        <v>30</v>
      </c>
    </row>
    <row r="1434" spans="1:4" x14ac:dyDescent="0.25">
      <c r="A1434">
        <v>358.18333333333328</v>
      </c>
      <c r="B1434">
        <v>-5.68338E-3</v>
      </c>
      <c r="C1434">
        <v>0.16228600000000001</v>
      </c>
      <c r="D1434" t="s">
        <v>30</v>
      </c>
    </row>
    <row r="1435" spans="1:4" x14ac:dyDescent="0.25">
      <c r="A1435">
        <v>358.43333333333328</v>
      </c>
      <c r="B1435">
        <v>1.52804E-3</v>
      </c>
      <c r="C1435">
        <v>0.143507</v>
      </c>
      <c r="D1435" t="s">
        <v>30</v>
      </c>
    </row>
    <row r="1436" spans="1:4" x14ac:dyDescent="0.25">
      <c r="A1436">
        <v>358.68333333333328</v>
      </c>
      <c r="B1436">
        <v>1.7119399999999999E-3</v>
      </c>
      <c r="C1436">
        <v>0.14651</v>
      </c>
      <c r="D1436" t="s">
        <v>30</v>
      </c>
    </row>
    <row r="1437" spans="1:4" x14ac:dyDescent="0.25">
      <c r="A1437">
        <v>358.93333333333328</v>
      </c>
      <c r="B1437">
        <v>5.3279E-3</v>
      </c>
      <c r="C1437">
        <v>0.16841200000000001</v>
      </c>
      <c r="D1437" t="s">
        <v>30</v>
      </c>
    </row>
    <row r="1438" spans="1:4" x14ac:dyDescent="0.25">
      <c r="A1438">
        <v>359.18333333333328</v>
      </c>
      <c r="B1438">
        <v>5.6583500000000004E-3</v>
      </c>
      <c r="C1438">
        <v>0.14303099999999999</v>
      </c>
      <c r="D1438" t="s">
        <v>30</v>
      </c>
    </row>
    <row r="1439" spans="1:4" x14ac:dyDescent="0.25">
      <c r="A1439">
        <v>359.43333333333328</v>
      </c>
      <c r="B1439">
        <v>7.5854700000000004E-3</v>
      </c>
      <c r="C1439">
        <v>0.14100099999999999</v>
      </c>
      <c r="D1439" t="s">
        <v>30</v>
      </c>
    </row>
    <row r="1440" spans="1:4" x14ac:dyDescent="0.25">
      <c r="A1440">
        <v>359.68333333333328</v>
      </c>
      <c r="B1440">
        <v>5.9420000000000002E-4</v>
      </c>
      <c r="C1440">
        <v>0.12812699999999999</v>
      </c>
      <c r="D1440" t="s">
        <v>30</v>
      </c>
    </row>
    <row r="1441" spans="1:4" x14ac:dyDescent="0.25">
      <c r="A1441">
        <v>359.93333333333328</v>
      </c>
      <c r="B1441">
        <v>5.6602299999999996E-3</v>
      </c>
      <c r="C1441">
        <v>0.13758400000000001</v>
      </c>
      <c r="D144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/>
  </sheetViews>
  <sheetFormatPr defaultRowHeight="15" x14ac:dyDescent="0.25"/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>
        <v>7.9333333333333336</v>
      </c>
      <c r="B2">
        <v>3.3753969000000001</v>
      </c>
      <c r="C2" t="s">
        <v>26</v>
      </c>
    </row>
    <row r="3" spans="1:3" x14ac:dyDescent="0.25">
      <c r="A3">
        <v>14.93333333333333</v>
      </c>
      <c r="B3">
        <v>2.2739711499999999</v>
      </c>
      <c r="C3" t="s">
        <v>26</v>
      </c>
    </row>
    <row r="4" spans="1:3" x14ac:dyDescent="0.25">
      <c r="A4">
        <v>21.93333333333333</v>
      </c>
      <c r="B4">
        <v>2.2394487000000001</v>
      </c>
      <c r="C4" t="s">
        <v>26</v>
      </c>
    </row>
    <row r="5" spans="1:3" x14ac:dyDescent="0.25">
      <c r="A5">
        <v>29.68333333333333</v>
      </c>
      <c r="B5">
        <v>2.1926800499999999</v>
      </c>
      <c r="C5" t="s">
        <v>26</v>
      </c>
    </row>
    <row r="6" spans="1:3" x14ac:dyDescent="0.25">
      <c r="A6">
        <v>36.18333333333333</v>
      </c>
      <c r="B6">
        <v>2.1556356999999999</v>
      </c>
      <c r="C6" t="s">
        <v>26</v>
      </c>
    </row>
    <row r="7" spans="1:3" x14ac:dyDescent="0.25">
      <c r="A7">
        <v>44.68333333333333</v>
      </c>
      <c r="B7">
        <v>1.9033450000000001</v>
      </c>
      <c r="C7" t="s">
        <v>26</v>
      </c>
    </row>
    <row r="8" spans="1:3" x14ac:dyDescent="0.25">
      <c r="A8">
        <v>51.93333333333333</v>
      </c>
      <c r="B8">
        <v>1.7273684</v>
      </c>
      <c r="C8" t="s">
        <v>26</v>
      </c>
    </row>
    <row r="9" spans="1:3" x14ac:dyDescent="0.25">
      <c r="A9">
        <v>58.68333333333333</v>
      </c>
      <c r="B9">
        <v>1.6447666999999999</v>
      </c>
      <c r="C9" t="s">
        <v>26</v>
      </c>
    </row>
    <row r="10" spans="1:3" x14ac:dyDescent="0.25">
      <c r="A10">
        <v>64.183333333333337</v>
      </c>
      <c r="B10">
        <v>1.4464214500000001</v>
      </c>
      <c r="C10" t="s">
        <v>26</v>
      </c>
    </row>
    <row r="11" spans="1:3" x14ac:dyDescent="0.25">
      <c r="A11">
        <v>72.433333333333337</v>
      </c>
      <c r="B11">
        <v>1.0474216000000001</v>
      </c>
      <c r="C11" t="s">
        <v>26</v>
      </c>
    </row>
    <row r="12" spans="1:3" x14ac:dyDescent="0.25">
      <c r="A12">
        <v>78.933333333333337</v>
      </c>
      <c r="B12">
        <v>4.2245313500000004</v>
      </c>
      <c r="C12" t="s">
        <v>26</v>
      </c>
    </row>
    <row r="13" spans="1:3" x14ac:dyDescent="0.25">
      <c r="A13">
        <v>85.433333333333337</v>
      </c>
      <c r="B13">
        <v>1.4049849000000001</v>
      </c>
      <c r="C13" t="s">
        <v>26</v>
      </c>
    </row>
    <row r="14" spans="1:3" x14ac:dyDescent="0.25">
      <c r="A14">
        <v>93.166666666666671</v>
      </c>
      <c r="B14">
        <v>2.7185114000000001</v>
      </c>
      <c r="C14" t="s">
        <v>26</v>
      </c>
    </row>
    <row r="15" spans="1:3" x14ac:dyDescent="0.25">
      <c r="A15">
        <v>100.93333333333329</v>
      </c>
      <c r="B15">
        <v>2.6601558500000011</v>
      </c>
      <c r="C15" t="s">
        <v>26</v>
      </c>
    </row>
    <row r="16" spans="1:3" x14ac:dyDescent="0.25">
      <c r="A16">
        <v>107.68333333333329</v>
      </c>
      <c r="B16">
        <v>2.5526621500000002</v>
      </c>
      <c r="C16" t="s">
        <v>26</v>
      </c>
    </row>
    <row r="17" spans="1:3" x14ac:dyDescent="0.25">
      <c r="A17">
        <v>114.18333333333329</v>
      </c>
      <c r="B17">
        <v>2.5302646000000002</v>
      </c>
      <c r="C17" t="s">
        <v>26</v>
      </c>
    </row>
    <row r="18" spans="1:3" x14ac:dyDescent="0.25">
      <c r="A18">
        <v>122.68333333333329</v>
      </c>
      <c r="B18">
        <v>2.5981269</v>
      </c>
      <c r="C18" t="s">
        <v>26</v>
      </c>
    </row>
    <row r="19" spans="1:3" x14ac:dyDescent="0.25">
      <c r="A19">
        <v>128.93333333333331</v>
      </c>
      <c r="B19">
        <v>2.6968952499999999</v>
      </c>
      <c r="C19" t="s">
        <v>26</v>
      </c>
    </row>
    <row r="20" spans="1:3" x14ac:dyDescent="0.25">
      <c r="A20">
        <v>135.68333333333331</v>
      </c>
      <c r="B20">
        <v>2.90862905</v>
      </c>
      <c r="C20" t="s">
        <v>26</v>
      </c>
    </row>
    <row r="21" spans="1:3" x14ac:dyDescent="0.25">
      <c r="A21">
        <v>142.68333333333331</v>
      </c>
      <c r="B21">
        <v>2.45707465</v>
      </c>
      <c r="C21" t="s">
        <v>26</v>
      </c>
    </row>
    <row r="22" spans="1:3" x14ac:dyDescent="0.25">
      <c r="A22">
        <v>150.18333333333331</v>
      </c>
      <c r="B22">
        <v>3.3802093000000002</v>
      </c>
      <c r="C22" t="s">
        <v>26</v>
      </c>
    </row>
    <row r="23" spans="1:3" x14ac:dyDescent="0.25">
      <c r="A23">
        <v>156.93333333333331</v>
      </c>
      <c r="B23">
        <v>1.9458914</v>
      </c>
      <c r="C23" t="s">
        <v>26</v>
      </c>
    </row>
    <row r="24" spans="1:3" x14ac:dyDescent="0.25">
      <c r="A24">
        <v>163.93333333333331</v>
      </c>
      <c r="B24">
        <v>1.90490235</v>
      </c>
      <c r="C24" t="s">
        <v>26</v>
      </c>
    </row>
    <row r="25" spans="1:3" x14ac:dyDescent="0.25">
      <c r="A25">
        <v>171.18333333333331</v>
      </c>
      <c r="B25">
        <v>1.7993396500000001</v>
      </c>
      <c r="C25" t="s">
        <v>26</v>
      </c>
    </row>
    <row r="26" spans="1:3" x14ac:dyDescent="0.25">
      <c r="A26">
        <v>178.68333333333331</v>
      </c>
      <c r="B26">
        <v>1.6498574500000001</v>
      </c>
      <c r="C26" t="s">
        <v>26</v>
      </c>
    </row>
    <row r="27" spans="1:3" x14ac:dyDescent="0.25">
      <c r="A27">
        <v>185.93333333333331</v>
      </c>
      <c r="B27">
        <v>1.72004465</v>
      </c>
      <c r="C27" t="s">
        <v>26</v>
      </c>
    </row>
    <row r="28" spans="1:3" x14ac:dyDescent="0.25">
      <c r="A28">
        <v>192.68333333333331</v>
      </c>
      <c r="B28">
        <v>1.42148615</v>
      </c>
      <c r="C28" t="s">
        <v>26</v>
      </c>
    </row>
    <row r="29" spans="1:3" x14ac:dyDescent="0.25">
      <c r="A29">
        <v>200.68333333333331</v>
      </c>
      <c r="B29">
        <v>1.2860057</v>
      </c>
      <c r="C29" t="s">
        <v>26</v>
      </c>
    </row>
    <row r="30" spans="1:3" x14ac:dyDescent="0.25">
      <c r="A30">
        <v>207.93333333333331</v>
      </c>
      <c r="B30">
        <v>1.2340319500000001</v>
      </c>
      <c r="C30" t="s">
        <v>26</v>
      </c>
    </row>
    <row r="31" spans="1:3" x14ac:dyDescent="0.25">
      <c r="A31">
        <v>214.68333333333331</v>
      </c>
      <c r="B31">
        <v>1.1268615500000001</v>
      </c>
      <c r="C31" t="s">
        <v>26</v>
      </c>
    </row>
    <row r="32" spans="1:3" x14ac:dyDescent="0.25">
      <c r="A32">
        <v>221.68333333333331</v>
      </c>
      <c r="B32">
        <v>3.5258520500000001</v>
      </c>
      <c r="C32" t="s">
        <v>26</v>
      </c>
    </row>
    <row r="33" spans="1:3" x14ac:dyDescent="0.25">
      <c r="A33">
        <v>228.68333333333331</v>
      </c>
      <c r="B33">
        <v>2.2875097000000002</v>
      </c>
      <c r="C33" t="s">
        <v>26</v>
      </c>
    </row>
    <row r="34" spans="1:3" x14ac:dyDescent="0.25">
      <c r="A34">
        <v>235.66666666666671</v>
      </c>
      <c r="B34">
        <v>1.9531529999999999</v>
      </c>
      <c r="C34" t="s">
        <v>26</v>
      </c>
    </row>
    <row r="35" spans="1:3" x14ac:dyDescent="0.25">
      <c r="A35">
        <v>242.41666666666671</v>
      </c>
      <c r="B35">
        <v>2.0171649500000002</v>
      </c>
      <c r="C35" t="s">
        <v>26</v>
      </c>
    </row>
    <row r="36" spans="1:3" x14ac:dyDescent="0.25">
      <c r="A36">
        <v>250.43333333333331</v>
      </c>
      <c r="B36">
        <v>2.0493997500000001</v>
      </c>
      <c r="C36" t="s">
        <v>26</v>
      </c>
    </row>
    <row r="37" spans="1:3" x14ac:dyDescent="0.25">
      <c r="A37">
        <v>256.68333333333328</v>
      </c>
      <c r="B37">
        <v>1.6693655599999999</v>
      </c>
      <c r="C37" t="s">
        <v>26</v>
      </c>
    </row>
    <row r="38" spans="1:3" x14ac:dyDescent="0.25">
      <c r="A38">
        <v>264.18333333333328</v>
      </c>
      <c r="B38">
        <v>1.4347127</v>
      </c>
      <c r="C38" t="s">
        <v>26</v>
      </c>
    </row>
    <row r="39" spans="1:3" x14ac:dyDescent="0.25">
      <c r="A39">
        <v>271.93333333333328</v>
      </c>
      <c r="B39">
        <v>1.30881285</v>
      </c>
      <c r="C39" t="s">
        <v>26</v>
      </c>
    </row>
    <row r="40" spans="1:3" x14ac:dyDescent="0.25">
      <c r="A40">
        <v>279.18333333333328</v>
      </c>
      <c r="B40">
        <v>1.3405105450000001</v>
      </c>
      <c r="C40" t="s">
        <v>26</v>
      </c>
    </row>
    <row r="41" spans="1:3" x14ac:dyDescent="0.25">
      <c r="A41">
        <v>286.18333333333328</v>
      </c>
      <c r="B41">
        <v>0.88898995499999989</v>
      </c>
      <c r="C41" t="s">
        <v>26</v>
      </c>
    </row>
    <row r="42" spans="1:3" x14ac:dyDescent="0.25">
      <c r="A42">
        <v>291.93333333333328</v>
      </c>
      <c r="B42">
        <v>3.35353024</v>
      </c>
      <c r="C42" t="s">
        <v>26</v>
      </c>
    </row>
    <row r="43" spans="1:3" x14ac:dyDescent="0.25">
      <c r="A43">
        <v>299.43333333333328</v>
      </c>
      <c r="B43">
        <v>2.2141937999999999</v>
      </c>
      <c r="C43" t="s">
        <v>26</v>
      </c>
    </row>
    <row r="44" spans="1:3" x14ac:dyDescent="0.25">
      <c r="A44">
        <v>304.93333333333328</v>
      </c>
      <c r="B44">
        <v>1.88008445</v>
      </c>
      <c r="C44" t="s">
        <v>26</v>
      </c>
    </row>
    <row r="45" spans="1:3" x14ac:dyDescent="0.25">
      <c r="A45">
        <v>312.18333333333328</v>
      </c>
      <c r="B45">
        <v>1.6112658500000001</v>
      </c>
      <c r="C45" t="s">
        <v>26</v>
      </c>
    </row>
    <row r="46" spans="1:3" x14ac:dyDescent="0.25">
      <c r="A46">
        <v>318.68333333333328</v>
      </c>
      <c r="B46">
        <v>1.286305</v>
      </c>
      <c r="C46" t="s">
        <v>26</v>
      </c>
    </row>
    <row r="47" spans="1:3" x14ac:dyDescent="0.25">
      <c r="A47">
        <v>325.18333333333328</v>
      </c>
      <c r="B47">
        <v>1.0936468305</v>
      </c>
      <c r="C47" t="s">
        <v>26</v>
      </c>
    </row>
    <row r="48" spans="1:3" x14ac:dyDescent="0.25">
      <c r="A48">
        <v>331.68333333333328</v>
      </c>
      <c r="B48">
        <v>0.7558632999999999</v>
      </c>
      <c r="C48" t="s">
        <v>26</v>
      </c>
    </row>
    <row r="49" spans="1:3" x14ac:dyDescent="0.25">
      <c r="A49">
        <v>338.68333333333328</v>
      </c>
      <c r="B49">
        <v>0.59776333999999987</v>
      </c>
      <c r="C49" t="s">
        <v>26</v>
      </c>
    </row>
    <row r="50" spans="1:3" x14ac:dyDescent="0.25">
      <c r="A50">
        <v>345.93333333333328</v>
      </c>
      <c r="B50">
        <v>0.43044945600000001</v>
      </c>
      <c r="C50" t="s">
        <v>26</v>
      </c>
    </row>
    <row r="51" spans="1:3" x14ac:dyDescent="0.25">
      <c r="A51">
        <v>350.68333333333328</v>
      </c>
      <c r="B51">
        <v>0.20145141499999999</v>
      </c>
      <c r="C5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18</v>
      </c>
      <c r="B2" t="s">
        <v>23</v>
      </c>
      <c r="C2" t="s">
        <v>24</v>
      </c>
      <c r="D2" t="s">
        <v>25</v>
      </c>
      <c r="E2">
        <v>1</v>
      </c>
      <c r="F2">
        <v>2</v>
      </c>
      <c r="G2">
        <v>0.2</v>
      </c>
      <c r="H2">
        <v>10</v>
      </c>
      <c r="I2">
        <v>10</v>
      </c>
      <c r="J2" t="s">
        <v>31</v>
      </c>
      <c r="K2">
        <v>7.9333333333333336</v>
      </c>
      <c r="L2">
        <v>3.3753969000000001</v>
      </c>
      <c r="M2" t="s">
        <v>26</v>
      </c>
    </row>
    <row r="3" spans="1:13" x14ac:dyDescent="0.25">
      <c r="A3" t="s">
        <v>18</v>
      </c>
      <c r="B3" t="s">
        <v>23</v>
      </c>
      <c r="C3" t="s">
        <v>24</v>
      </c>
      <c r="D3" t="s">
        <v>25</v>
      </c>
      <c r="E3">
        <v>1</v>
      </c>
      <c r="F3">
        <v>2</v>
      </c>
      <c r="G3">
        <v>0.2</v>
      </c>
      <c r="H3">
        <v>10</v>
      </c>
      <c r="I3">
        <v>10</v>
      </c>
      <c r="J3">
        <v>0</v>
      </c>
      <c r="K3">
        <v>14.93333333333333</v>
      </c>
      <c r="L3">
        <v>2.2739711499999999</v>
      </c>
      <c r="M3" t="s">
        <v>26</v>
      </c>
    </row>
    <row r="4" spans="1:13" x14ac:dyDescent="0.25">
      <c r="A4" t="s">
        <v>18</v>
      </c>
      <c r="B4" t="s">
        <v>23</v>
      </c>
      <c r="C4" t="s">
        <v>24</v>
      </c>
      <c r="D4" t="s">
        <v>25</v>
      </c>
      <c r="E4">
        <v>1</v>
      </c>
      <c r="F4">
        <v>2</v>
      </c>
      <c r="G4">
        <v>0.2</v>
      </c>
      <c r="H4">
        <v>10</v>
      </c>
      <c r="I4">
        <v>10</v>
      </c>
      <c r="J4">
        <v>10</v>
      </c>
      <c r="K4">
        <v>21.93333333333333</v>
      </c>
      <c r="L4">
        <v>2.2394487000000001</v>
      </c>
      <c r="M4" t="s">
        <v>26</v>
      </c>
    </row>
    <row r="5" spans="1:13" x14ac:dyDescent="0.25">
      <c r="A5" t="s">
        <v>18</v>
      </c>
      <c r="B5" t="s">
        <v>23</v>
      </c>
      <c r="C5" t="s">
        <v>24</v>
      </c>
      <c r="D5" t="s">
        <v>25</v>
      </c>
      <c r="E5">
        <v>1</v>
      </c>
      <c r="F5">
        <v>2</v>
      </c>
      <c r="G5">
        <v>0.2</v>
      </c>
      <c r="H5">
        <v>10</v>
      </c>
      <c r="I5">
        <v>10</v>
      </c>
      <c r="J5">
        <v>20</v>
      </c>
      <c r="K5">
        <v>29.68333333333333</v>
      </c>
      <c r="L5">
        <v>2.1926800499999999</v>
      </c>
      <c r="M5" t="s">
        <v>26</v>
      </c>
    </row>
    <row r="6" spans="1:13" x14ac:dyDescent="0.25">
      <c r="A6" t="s">
        <v>18</v>
      </c>
      <c r="B6" t="s">
        <v>23</v>
      </c>
      <c r="C6" t="s">
        <v>24</v>
      </c>
      <c r="D6" t="s">
        <v>25</v>
      </c>
      <c r="E6">
        <v>1</v>
      </c>
      <c r="F6">
        <v>2</v>
      </c>
      <c r="G6">
        <v>0.2</v>
      </c>
      <c r="H6">
        <v>10</v>
      </c>
      <c r="I6">
        <v>10</v>
      </c>
      <c r="J6">
        <v>30</v>
      </c>
      <c r="K6">
        <v>36.18333333333333</v>
      </c>
      <c r="L6">
        <v>2.1556356999999999</v>
      </c>
      <c r="M6" t="s">
        <v>26</v>
      </c>
    </row>
    <row r="7" spans="1:13" x14ac:dyDescent="0.25">
      <c r="A7" t="s">
        <v>18</v>
      </c>
      <c r="B7" t="s">
        <v>23</v>
      </c>
      <c r="C7" t="s">
        <v>24</v>
      </c>
      <c r="D7" t="s">
        <v>25</v>
      </c>
      <c r="E7">
        <v>1</v>
      </c>
      <c r="F7">
        <v>2</v>
      </c>
      <c r="G7">
        <v>0.2</v>
      </c>
      <c r="H7">
        <v>10</v>
      </c>
      <c r="I7">
        <v>10</v>
      </c>
      <c r="J7">
        <v>40</v>
      </c>
      <c r="K7">
        <v>44.68333333333333</v>
      </c>
      <c r="L7">
        <v>1.9033450000000001</v>
      </c>
      <c r="M7" t="s">
        <v>26</v>
      </c>
    </row>
    <row r="8" spans="1:13" x14ac:dyDescent="0.25">
      <c r="A8" t="s">
        <v>18</v>
      </c>
      <c r="B8" t="s">
        <v>23</v>
      </c>
      <c r="C8" t="s">
        <v>24</v>
      </c>
      <c r="D8" t="s">
        <v>25</v>
      </c>
      <c r="E8">
        <v>1</v>
      </c>
      <c r="F8">
        <v>2</v>
      </c>
      <c r="G8">
        <v>0.2</v>
      </c>
      <c r="H8">
        <v>10</v>
      </c>
      <c r="I8">
        <v>10</v>
      </c>
      <c r="J8">
        <v>50</v>
      </c>
      <c r="K8">
        <v>51.93333333333333</v>
      </c>
      <c r="L8">
        <v>1.7273684</v>
      </c>
      <c r="M8" t="s">
        <v>26</v>
      </c>
    </row>
    <row r="9" spans="1:13" x14ac:dyDescent="0.25">
      <c r="A9" t="s">
        <v>18</v>
      </c>
      <c r="B9" t="s">
        <v>23</v>
      </c>
      <c r="C9" t="s">
        <v>24</v>
      </c>
      <c r="D9" t="s">
        <v>25</v>
      </c>
      <c r="E9">
        <v>1</v>
      </c>
      <c r="F9">
        <v>2</v>
      </c>
      <c r="G9">
        <v>0.2</v>
      </c>
      <c r="H9">
        <v>10</v>
      </c>
      <c r="I9">
        <v>10</v>
      </c>
      <c r="J9">
        <v>60</v>
      </c>
      <c r="K9">
        <v>58.68333333333333</v>
      </c>
      <c r="L9">
        <v>1.6447666999999999</v>
      </c>
      <c r="M9" t="s">
        <v>26</v>
      </c>
    </row>
    <row r="10" spans="1:13" x14ac:dyDescent="0.25">
      <c r="A10" t="s">
        <v>18</v>
      </c>
      <c r="B10" t="s">
        <v>23</v>
      </c>
      <c r="C10" t="s">
        <v>24</v>
      </c>
      <c r="D10" t="s">
        <v>25</v>
      </c>
      <c r="E10">
        <v>1</v>
      </c>
      <c r="F10">
        <v>2</v>
      </c>
      <c r="G10">
        <v>0.2</v>
      </c>
      <c r="H10">
        <v>10</v>
      </c>
      <c r="I10">
        <v>10</v>
      </c>
      <c r="J10">
        <v>70</v>
      </c>
      <c r="K10">
        <v>64.183333333333337</v>
      </c>
      <c r="L10">
        <v>1.4464214500000001</v>
      </c>
      <c r="M10" t="s">
        <v>26</v>
      </c>
    </row>
    <row r="11" spans="1:13" x14ac:dyDescent="0.25">
      <c r="A11" t="s">
        <v>18</v>
      </c>
      <c r="B11" t="s">
        <v>23</v>
      </c>
      <c r="C11" t="s">
        <v>24</v>
      </c>
      <c r="D11" t="s">
        <v>25</v>
      </c>
      <c r="E11">
        <v>1</v>
      </c>
      <c r="F11">
        <v>2</v>
      </c>
      <c r="G11">
        <v>0.2</v>
      </c>
      <c r="H11">
        <v>10</v>
      </c>
      <c r="I11">
        <v>10</v>
      </c>
      <c r="J11">
        <v>80</v>
      </c>
      <c r="K11">
        <v>72.433333333333337</v>
      </c>
      <c r="L11">
        <v>1.0474216000000001</v>
      </c>
      <c r="M11" t="s">
        <v>26</v>
      </c>
    </row>
    <row r="12" spans="1:13" x14ac:dyDescent="0.25">
      <c r="A12" t="s">
        <v>19</v>
      </c>
      <c r="B12" t="s">
        <v>23</v>
      </c>
      <c r="C12" t="s">
        <v>24</v>
      </c>
      <c r="D12" t="s">
        <v>25</v>
      </c>
      <c r="E12">
        <v>1.5</v>
      </c>
      <c r="F12">
        <v>2</v>
      </c>
      <c r="G12">
        <v>0.2</v>
      </c>
      <c r="H12">
        <v>5</v>
      </c>
      <c r="I12">
        <v>10</v>
      </c>
      <c r="J12" t="s">
        <v>31</v>
      </c>
      <c r="K12">
        <v>78.933333333333337</v>
      </c>
      <c r="L12">
        <v>4.2245313500000004</v>
      </c>
      <c r="M12" t="s">
        <v>26</v>
      </c>
    </row>
    <row r="13" spans="1:13" x14ac:dyDescent="0.25">
      <c r="A13" t="s">
        <v>19</v>
      </c>
      <c r="B13" t="s">
        <v>23</v>
      </c>
      <c r="C13" t="s">
        <v>24</v>
      </c>
      <c r="D13" t="s">
        <v>25</v>
      </c>
      <c r="E13">
        <v>1.5</v>
      </c>
      <c r="F13">
        <v>2</v>
      </c>
      <c r="G13">
        <v>0.2</v>
      </c>
      <c r="H13">
        <v>5</v>
      </c>
      <c r="I13">
        <v>10</v>
      </c>
      <c r="J13">
        <v>0</v>
      </c>
      <c r="K13">
        <v>85.433333333333337</v>
      </c>
      <c r="L13">
        <v>1.4049849000000001</v>
      </c>
      <c r="M13" t="s">
        <v>26</v>
      </c>
    </row>
    <row r="14" spans="1:13" x14ac:dyDescent="0.25">
      <c r="A14" t="s">
        <v>19</v>
      </c>
      <c r="B14" t="s">
        <v>23</v>
      </c>
      <c r="C14" t="s">
        <v>24</v>
      </c>
      <c r="D14" t="s">
        <v>25</v>
      </c>
      <c r="E14">
        <v>1.5</v>
      </c>
      <c r="F14">
        <v>2</v>
      </c>
      <c r="G14">
        <v>0.2</v>
      </c>
      <c r="H14">
        <v>5</v>
      </c>
      <c r="I14">
        <v>10</v>
      </c>
      <c r="J14">
        <v>5</v>
      </c>
      <c r="K14">
        <v>93.166666666666671</v>
      </c>
      <c r="L14">
        <v>2.7185114000000001</v>
      </c>
      <c r="M14" t="s">
        <v>26</v>
      </c>
    </row>
    <row r="15" spans="1:13" x14ac:dyDescent="0.25">
      <c r="A15" t="s">
        <v>19</v>
      </c>
      <c r="B15" t="s">
        <v>23</v>
      </c>
      <c r="C15" t="s">
        <v>24</v>
      </c>
      <c r="D15" t="s">
        <v>25</v>
      </c>
      <c r="E15">
        <v>1.5</v>
      </c>
      <c r="F15">
        <v>2</v>
      </c>
      <c r="G15">
        <v>0.2</v>
      </c>
      <c r="H15">
        <v>5</v>
      </c>
      <c r="I15">
        <v>10</v>
      </c>
      <c r="J15">
        <v>10</v>
      </c>
      <c r="K15">
        <v>100.93333333333329</v>
      </c>
      <c r="L15">
        <v>2.6601558500000011</v>
      </c>
      <c r="M15" t="s">
        <v>26</v>
      </c>
    </row>
    <row r="16" spans="1:13" x14ac:dyDescent="0.25">
      <c r="A16" t="s">
        <v>19</v>
      </c>
      <c r="B16" t="s">
        <v>23</v>
      </c>
      <c r="C16" t="s">
        <v>24</v>
      </c>
      <c r="D16" t="s">
        <v>25</v>
      </c>
      <c r="E16">
        <v>1.5</v>
      </c>
      <c r="F16">
        <v>2</v>
      </c>
      <c r="G16">
        <v>0.2</v>
      </c>
      <c r="H16">
        <v>5</v>
      </c>
      <c r="I16">
        <v>10</v>
      </c>
      <c r="J16">
        <v>15</v>
      </c>
      <c r="K16">
        <v>107.68333333333329</v>
      </c>
      <c r="L16">
        <v>2.5526621500000002</v>
      </c>
      <c r="M16" t="s">
        <v>26</v>
      </c>
    </row>
    <row r="17" spans="1:13" x14ac:dyDescent="0.25">
      <c r="A17" t="s">
        <v>19</v>
      </c>
      <c r="B17" t="s">
        <v>23</v>
      </c>
      <c r="C17" t="s">
        <v>24</v>
      </c>
      <c r="D17" t="s">
        <v>25</v>
      </c>
      <c r="E17">
        <v>1.5</v>
      </c>
      <c r="F17">
        <v>2</v>
      </c>
      <c r="G17">
        <v>0.2</v>
      </c>
      <c r="H17">
        <v>5</v>
      </c>
      <c r="I17">
        <v>10</v>
      </c>
      <c r="J17">
        <v>20</v>
      </c>
      <c r="K17">
        <v>114.18333333333329</v>
      </c>
      <c r="L17">
        <v>2.5302646000000002</v>
      </c>
      <c r="M17" t="s">
        <v>26</v>
      </c>
    </row>
    <row r="18" spans="1:13" x14ac:dyDescent="0.25">
      <c r="A18" t="s">
        <v>19</v>
      </c>
      <c r="B18" t="s">
        <v>23</v>
      </c>
      <c r="C18" t="s">
        <v>24</v>
      </c>
      <c r="D18" t="s">
        <v>25</v>
      </c>
      <c r="E18">
        <v>1.5</v>
      </c>
      <c r="F18">
        <v>2</v>
      </c>
      <c r="G18">
        <v>0.2</v>
      </c>
      <c r="H18">
        <v>5</v>
      </c>
      <c r="I18">
        <v>10</v>
      </c>
      <c r="J18">
        <v>25</v>
      </c>
      <c r="K18">
        <v>122.68333333333329</v>
      </c>
      <c r="L18">
        <v>2.5981269</v>
      </c>
      <c r="M18" t="s">
        <v>26</v>
      </c>
    </row>
    <row r="19" spans="1:13" x14ac:dyDescent="0.25">
      <c r="A19" t="s">
        <v>19</v>
      </c>
      <c r="B19" t="s">
        <v>23</v>
      </c>
      <c r="C19" t="s">
        <v>24</v>
      </c>
      <c r="D19" t="s">
        <v>25</v>
      </c>
      <c r="E19">
        <v>1.5</v>
      </c>
      <c r="F19">
        <v>2</v>
      </c>
      <c r="G19">
        <v>0.2</v>
      </c>
      <c r="H19">
        <v>5</v>
      </c>
      <c r="I19">
        <v>10</v>
      </c>
      <c r="J19">
        <v>30</v>
      </c>
      <c r="K19">
        <v>128.93333333333331</v>
      </c>
      <c r="L19">
        <v>2.6968952499999999</v>
      </c>
      <c r="M19" t="s">
        <v>26</v>
      </c>
    </row>
    <row r="20" spans="1:13" x14ac:dyDescent="0.25">
      <c r="A20" t="s">
        <v>19</v>
      </c>
      <c r="B20" t="s">
        <v>23</v>
      </c>
      <c r="C20" t="s">
        <v>24</v>
      </c>
      <c r="D20" t="s">
        <v>25</v>
      </c>
      <c r="E20">
        <v>1.5</v>
      </c>
      <c r="F20">
        <v>2</v>
      </c>
      <c r="G20">
        <v>0.2</v>
      </c>
      <c r="H20">
        <v>5</v>
      </c>
      <c r="I20">
        <v>10</v>
      </c>
      <c r="J20">
        <v>35</v>
      </c>
      <c r="K20">
        <v>135.68333333333331</v>
      </c>
      <c r="L20">
        <v>2.90862905</v>
      </c>
      <c r="M20" t="s">
        <v>26</v>
      </c>
    </row>
    <row r="21" spans="1:13" x14ac:dyDescent="0.25">
      <c r="A21" t="s">
        <v>19</v>
      </c>
      <c r="B21" t="s">
        <v>23</v>
      </c>
      <c r="C21" t="s">
        <v>24</v>
      </c>
      <c r="D21" t="s">
        <v>25</v>
      </c>
      <c r="E21">
        <v>1.5</v>
      </c>
      <c r="F21">
        <v>2</v>
      </c>
      <c r="G21">
        <v>0.2</v>
      </c>
      <c r="H21">
        <v>5</v>
      </c>
      <c r="I21">
        <v>10</v>
      </c>
      <c r="J21">
        <v>40</v>
      </c>
      <c r="K21">
        <v>142.68333333333331</v>
      </c>
      <c r="L21">
        <v>2.45707465</v>
      </c>
      <c r="M21" t="s">
        <v>26</v>
      </c>
    </row>
    <row r="22" spans="1:13" x14ac:dyDescent="0.25">
      <c r="A22" t="s">
        <v>20</v>
      </c>
      <c r="B22" t="s">
        <v>23</v>
      </c>
      <c r="C22" t="s">
        <v>24</v>
      </c>
      <c r="D22" t="s">
        <v>25</v>
      </c>
      <c r="E22">
        <v>1</v>
      </c>
      <c r="F22">
        <v>4</v>
      </c>
      <c r="G22">
        <v>0.2</v>
      </c>
      <c r="H22">
        <v>10</v>
      </c>
      <c r="I22">
        <v>10</v>
      </c>
      <c r="J22" t="s">
        <v>31</v>
      </c>
      <c r="K22">
        <v>150.18333333333331</v>
      </c>
      <c r="L22">
        <v>3.3802093000000002</v>
      </c>
      <c r="M22" t="s">
        <v>26</v>
      </c>
    </row>
    <row r="23" spans="1:13" x14ac:dyDescent="0.25">
      <c r="A23" t="s">
        <v>20</v>
      </c>
      <c r="B23" t="s">
        <v>23</v>
      </c>
      <c r="C23" t="s">
        <v>24</v>
      </c>
      <c r="D23" t="s">
        <v>25</v>
      </c>
      <c r="E23">
        <v>1</v>
      </c>
      <c r="F23">
        <v>4</v>
      </c>
      <c r="G23">
        <v>0.2</v>
      </c>
      <c r="H23">
        <v>10</v>
      </c>
      <c r="I23">
        <v>10</v>
      </c>
      <c r="J23">
        <v>0</v>
      </c>
      <c r="K23">
        <v>156.93333333333331</v>
      </c>
      <c r="L23">
        <v>1.9458914</v>
      </c>
      <c r="M23" t="s">
        <v>26</v>
      </c>
    </row>
    <row r="24" spans="1:13" x14ac:dyDescent="0.25">
      <c r="A24" t="s">
        <v>20</v>
      </c>
      <c r="B24" t="s">
        <v>23</v>
      </c>
      <c r="C24" t="s">
        <v>24</v>
      </c>
      <c r="D24" t="s">
        <v>25</v>
      </c>
      <c r="E24">
        <v>1</v>
      </c>
      <c r="F24">
        <v>4</v>
      </c>
      <c r="G24">
        <v>0.2</v>
      </c>
      <c r="H24">
        <v>10</v>
      </c>
      <c r="I24">
        <v>10</v>
      </c>
      <c r="J24">
        <v>10</v>
      </c>
      <c r="K24">
        <v>163.93333333333331</v>
      </c>
      <c r="L24">
        <v>1.90490235</v>
      </c>
      <c r="M24" t="s">
        <v>26</v>
      </c>
    </row>
    <row r="25" spans="1:13" x14ac:dyDescent="0.25">
      <c r="A25" t="s">
        <v>20</v>
      </c>
      <c r="B25" t="s">
        <v>23</v>
      </c>
      <c r="C25" t="s">
        <v>24</v>
      </c>
      <c r="D25" t="s">
        <v>25</v>
      </c>
      <c r="E25">
        <v>1</v>
      </c>
      <c r="F25">
        <v>4</v>
      </c>
      <c r="G25">
        <v>0.2</v>
      </c>
      <c r="H25">
        <v>10</v>
      </c>
      <c r="I25">
        <v>10</v>
      </c>
      <c r="J25">
        <v>20</v>
      </c>
      <c r="K25">
        <v>171.18333333333331</v>
      </c>
      <c r="L25">
        <v>1.7993396500000001</v>
      </c>
      <c r="M25" t="s">
        <v>26</v>
      </c>
    </row>
    <row r="26" spans="1:13" x14ac:dyDescent="0.25">
      <c r="A26" t="s">
        <v>20</v>
      </c>
      <c r="B26" t="s">
        <v>23</v>
      </c>
      <c r="C26" t="s">
        <v>24</v>
      </c>
      <c r="D26" t="s">
        <v>25</v>
      </c>
      <c r="E26">
        <v>1</v>
      </c>
      <c r="F26">
        <v>4</v>
      </c>
      <c r="G26">
        <v>0.2</v>
      </c>
      <c r="H26">
        <v>10</v>
      </c>
      <c r="I26">
        <v>10</v>
      </c>
      <c r="J26">
        <v>30</v>
      </c>
      <c r="K26">
        <v>178.68333333333331</v>
      </c>
      <c r="L26">
        <v>1.6498574500000001</v>
      </c>
      <c r="M26" t="s">
        <v>26</v>
      </c>
    </row>
    <row r="27" spans="1:13" x14ac:dyDescent="0.25">
      <c r="A27" t="s">
        <v>20</v>
      </c>
      <c r="B27" t="s">
        <v>23</v>
      </c>
      <c r="C27" t="s">
        <v>24</v>
      </c>
      <c r="D27" t="s">
        <v>25</v>
      </c>
      <c r="E27">
        <v>1</v>
      </c>
      <c r="F27">
        <v>4</v>
      </c>
      <c r="G27">
        <v>0.2</v>
      </c>
      <c r="H27">
        <v>10</v>
      </c>
      <c r="I27">
        <v>10</v>
      </c>
      <c r="J27">
        <v>40</v>
      </c>
      <c r="K27">
        <v>185.93333333333331</v>
      </c>
      <c r="L27">
        <v>1.72004465</v>
      </c>
      <c r="M27" t="s">
        <v>26</v>
      </c>
    </row>
    <row r="28" spans="1:13" x14ac:dyDescent="0.25">
      <c r="A28" t="s">
        <v>20</v>
      </c>
      <c r="B28" t="s">
        <v>23</v>
      </c>
      <c r="C28" t="s">
        <v>24</v>
      </c>
      <c r="D28" t="s">
        <v>25</v>
      </c>
      <c r="E28">
        <v>1</v>
      </c>
      <c r="F28">
        <v>4</v>
      </c>
      <c r="G28">
        <v>0.2</v>
      </c>
      <c r="H28">
        <v>10</v>
      </c>
      <c r="I28">
        <v>10</v>
      </c>
      <c r="J28">
        <v>50</v>
      </c>
      <c r="K28">
        <v>192.68333333333331</v>
      </c>
      <c r="L28">
        <v>1.42148615</v>
      </c>
      <c r="M28" t="s">
        <v>26</v>
      </c>
    </row>
    <row r="29" spans="1:13" x14ac:dyDescent="0.25">
      <c r="A29" t="s">
        <v>20</v>
      </c>
      <c r="B29" t="s">
        <v>23</v>
      </c>
      <c r="C29" t="s">
        <v>24</v>
      </c>
      <c r="D29" t="s">
        <v>25</v>
      </c>
      <c r="E29">
        <v>1</v>
      </c>
      <c r="F29">
        <v>4</v>
      </c>
      <c r="G29">
        <v>0.2</v>
      </c>
      <c r="H29">
        <v>10</v>
      </c>
      <c r="I29">
        <v>10</v>
      </c>
      <c r="J29">
        <v>60</v>
      </c>
      <c r="K29">
        <v>200.68333333333331</v>
      </c>
      <c r="L29">
        <v>1.2860057</v>
      </c>
      <c r="M29" t="s">
        <v>26</v>
      </c>
    </row>
    <row r="30" spans="1:13" x14ac:dyDescent="0.25">
      <c r="A30" t="s">
        <v>20</v>
      </c>
      <c r="B30" t="s">
        <v>23</v>
      </c>
      <c r="C30" t="s">
        <v>24</v>
      </c>
      <c r="D30" t="s">
        <v>25</v>
      </c>
      <c r="E30">
        <v>1</v>
      </c>
      <c r="F30">
        <v>4</v>
      </c>
      <c r="G30">
        <v>0.2</v>
      </c>
      <c r="H30">
        <v>10</v>
      </c>
      <c r="I30">
        <v>10</v>
      </c>
      <c r="J30">
        <v>70</v>
      </c>
      <c r="K30">
        <v>207.93333333333331</v>
      </c>
      <c r="L30">
        <v>1.2340319500000001</v>
      </c>
      <c r="M30" t="s">
        <v>26</v>
      </c>
    </row>
    <row r="31" spans="1:13" x14ac:dyDescent="0.25">
      <c r="A31" t="s">
        <v>20</v>
      </c>
      <c r="B31" t="s">
        <v>23</v>
      </c>
      <c r="C31" t="s">
        <v>24</v>
      </c>
      <c r="D31" t="s">
        <v>25</v>
      </c>
      <c r="E31">
        <v>1</v>
      </c>
      <c r="F31">
        <v>4</v>
      </c>
      <c r="G31">
        <v>0.2</v>
      </c>
      <c r="H31">
        <v>10</v>
      </c>
      <c r="I31">
        <v>10</v>
      </c>
      <c r="J31">
        <v>80</v>
      </c>
      <c r="K31">
        <v>214.68333333333331</v>
      </c>
      <c r="L31">
        <v>1.1268615500000001</v>
      </c>
      <c r="M31" t="s">
        <v>26</v>
      </c>
    </row>
    <row r="32" spans="1:13" x14ac:dyDescent="0.25">
      <c r="A32" t="s">
        <v>21</v>
      </c>
      <c r="B32" t="s">
        <v>23</v>
      </c>
      <c r="C32" t="s">
        <v>24</v>
      </c>
      <c r="D32" t="s">
        <v>25</v>
      </c>
      <c r="E32">
        <v>1</v>
      </c>
      <c r="F32">
        <v>2</v>
      </c>
      <c r="G32">
        <v>0.1</v>
      </c>
      <c r="H32">
        <v>10</v>
      </c>
      <c r="I32">
        <v>10</v>
      </c>
      <c r="J32" t="s">
        <v>31</v>
      </c>
      <c r="K32">
        <v>221.68333333333331</v>
      </c>
      <c r="L32">
        <v>3.5258520500000001</v>
      </c>
      <c r="M32" t="s">
        <v>26</v>
      </c>
    </row>
    <row r="33" spans="1:13" x14ac:dyDescent="0.25">
      <c r="A33" t="s">
        <v>21</v>
      </c>
      <c r="B33" t="s">
        <v>23</v>
      </c>
      <c r="C33" t="s">
        <v>24</v>
      </c>
      <c r="D33" t="s">
        <v>25</v>
      </c>
      <c r="E33">
        <v>1</v>
      </c>
      <c r="F33">
        <v>2</v>
      </c>
      <c r="G33">
        <v>0.1</v>
      </c>
      <c r="H33">
        <v>10</v>
      </c>
      <c r="I33">
        <v>10</v>
      </c>
      <c r="J33">
        <v>0</v>
      </c>
      <c r="K33">
        <v>228.68333333333331</v>
      </c>
      <c r="L33">
        <v>2.2875097000000002</v>
      </c>
      <c r="M33" t="s">
        <v>26</v>
      </c>
    </row>
    <row r="34" spans="1:13" x14ac:dyDescent="0.25">
      <c r="A34" t="s">
        <v>21</v>
      </c>
      <c r="B34" t="s">
        <v>23</v>
      </c>
      <c r="C34" t="s">
        <v>24</v>
      </c>
      <c r="D34" t="s">
        <v>25</v>
      </c>
      <c r="E34">
        <v>1</v>
      </c>
      <c r="F34">
        <v>2</v>
      </c>
      <c r="G34">
        <v>0.1</v>
      </c>
      <c r="H34">
        <v>10</v>
      </c>
      <c r="I34">
        <v>10</v>
      </c>
      <c r="J34">
        <v>10</v>
      </c>
      <c r="K34">
        <v>235.66666666666671</v>
      </c>
      <c r="L34">
        <v>1.9531529999999999</v>
      </c>
      <c r="M34" t="s">
        <v>26</v>
      </c>
    </row>
    <row r="35" spans="1:13" x14ac:dyDescent="0.25">
      <c r="A35" t="s">
        <v>21</v>
      </c>
      <c r="B35" t="s">
        <v>23</v>
      </c>
      <c r="C35" t="s">
        <v>24</v>
      </c>
      <c r="D35" t="s">
        <v>25</v>
      </c>
      <c r="E35">
        <v>1</v>
      </c>
      <c r="F35">
        <v>2</v>
      </c>
      <c r="G35">
        <v>0.1</v>
      </c>
      <c r="H35">
        <v>10</v>
      </c>
      <c r="I35">
        <v>10</v>
      </c>
      <c r="J35">
        <v>20</v>
      </c>
      <c r="K35">
        <v>242.41666666666671</v>
      </c>
      <c r="L35">
        <v>2.0171649500000002</v>
      </c>
      <c r="M35" t="s">
        <v>26</v>
      </c>
    </row>
    <row r="36" spans="1:13" x14ac:dyDescent="0.25">
      <c r="A36" t="s">
        <v>21</v>
      </c>
      <c r="B36" t="s">
        <v>23</v>
      </c>
      <c r="C36" t="s">
        <v>24</v>
      </c>
      <c r="D36" t="s">
        <v>25</v>
      </c>
      <c r="E36">
        <v>1</v>
      </c>
      <c r="F36">
        <v>2</v>
      </c>
      <c r="G36">
        <v>0.1</v>
      </c>
      <c r="H36">
        <v>10</v>
      </c>
      <c r="I36">
        <v>10</v>
      </c>
      <c r="J36">
        <v>30</v>
      </c>
      <c r="K36">
        <v>250.43333333333331</v>
      </c>
      <c r="L36">
        <v>2.0493997500000001</v>
      </c>
      <c r="M36" t="s">
        <v>26</v>
      </c>
    </row>
    <row r="37" spans="1:13" x14ac:dyDescent="0.25">
      <c r="A37" t="s">
        <v>21</v>
      </c>
      <c r="B37" t="s">
        <v>23</v>
      </c>
      <c r="C37" t="s">
        <v>24</v>
      </c>
      <c r="D37" t="s">
        <v>25</v>
      </c>
      <c r="E37">
        <v>1</v>
      </c>
      <c r="F37">
        <v>2</v>
      </c>
      <c r="G37">
        <v>0.1</v>
      </c>
      <c r="H37">
        <v>10</v>
      </c>
      <c r="I37">
        <v>10</v>
      </c>
      <c r="J37">
        <v>40</v>
      </c>
      <c r="K37">
        <v>256.68333333333328</v>
      </c>
      <c r="L37">
        <v>1.6693655599999999</v>
      </c>
      <c r="M37" t="s">
        <v>26</v>
      </c>
    </row>
    <row r="38" spans="1:13" x14ac:dyDescent="0.25">
      <c r="A38" t="s">
        <v>21</v>
      </c>
      <c r="B38" t="s">
        <v>23</v>
      </c>
      <c r="C38" t="s">
        <v>24</v>
      </c>
      <c r="D38" t="s">
        <v>25</v>
      </c>
      <c r="E38">
        <v>1</v>
      </c>
      <c r="F38">
        <v>2</v>
      </c>
      <c r="G38">
        <v>0.1</v>
      </c>
      <c r="H38">
        <v>10</v>
      </c>
      <c r="I38">
        <v>10</v>
      </c>
      <c r="J38">
        <v>50</v>
      </c>
      <c r="K38">
        <v>264.18333333333328</v>
      </c>
      <c r="L38">
        <v>1.4347127</v>
      </c>
      <c r="M38" t="s">
        <v>26</v>
      </c>
    </row>
    <row r="39" spans="1:13" x14ac:dyDescent="0.25">
      <c r="A39" t="s">
        <v>21</v>
      </c>
      <c r="B39" t="s">
        <v>23</v>
      </c>
      <c r="C39" t="s">
        <v>24</v>
      </c>
      <c r="D39" t="s">
        <v>25</v>
      </c>
      <c r="E39">
        <v>1</v>
      </c>
      <c r="F39">
        <v>2</v>
      </c>
      <c r="G39">
        <v>0.1</v>
      </c>
      <c r="H39">
        <v>10</v>
      </c>
      <c r="I39">
        <v>10</v>
      </c>
      <c r="J39">
        <v>60</v>
      </c>
      <c r="K39">
        <v>271.93333333333328</v>
      </c>
      <c r="L39">
        <v>1.30881285</v>
      </c>
      <c r="M39" t="s">
        <v>26</v>
      </c>
    </row>
    <row r="40" spans="1:13" x14ac:dyDescent="0.25">
      <c r="A40" t="s">
        <v>21</v>
      </c>
      <c r="B40" t="s">
        <v>23</v>
      </c>
      <c r="C40" t="s">
        <v>24</v>
      </c>
      <c r="D40" t="s">
        <v>25</v>
      </c>
      <c r="E40">
        <v>1</v>
      </c>
      <c r="F40">
        <v>2</v>
      </c>
      <c r="G40">
        <v>0.1</v>
      </c>
      <c r="H40">
        <v>10</v>
      </c>
      <c r="I40">
        <v>10</v>
      </c>
      <c r="J40">
        <v>70</v>
      </c>
      <c r="K40">
        <v>279.18333333333328</v>
      </c>
      <c r="L40">
        <v>1.3405105450000001</v>
      </c>
      <c r="M40" t="s">
        <v>26</v>
      </c>
    </row>
    <row r="41" spans="1:13" x14ac:dyDescent="0.25">
      <c r="A41" t="s">
        <v>21</v>
      </c>
      <c r="B41" t="s">
        <v>23</v>
      </c>
      <c r="C41" t="s">
        <v>24</v>
      </c>
      <c r="D41" t="s">
        <v>25</v>
      </c>
      <c r="E41">
        <v>1</v>
      </c>
      <c r="F41">
        <v>2</v>
      </c>
      <c r="G41">
        <v>0.1</v>
      </c>
      <c r="H41">
        <v>10</v>
      </c>
      <c r="I41">
        <v>10</v>
      </c>
      <c r="J41">
        <v>80</v>
      </c>
      <c r="K41">
        <v>286.18333333333328</v>
      </c>
      <c r="L41">
        <v>0.88898995499999989</v>
      </c>
      <c r="M41" t="s">
        <v>26</v>
      </c>
    </row>
    <row r="42" spans="1:13" x14ac:dyDescent="0.25">
      <c r="A42" t="s">
        <v>22</v>
      </c>
      <c r="B42" t="s">
        <v>23</v>
      </c>
      <c r="C42" t="s">
        <v>24</v>
      </c>
      <c r="D42" t="s">
        <v>25</v>
      </c>
      <c r="E42">
        <v>1</v>
      </c>
      <c r="F42">
        <v>2</v>
      </c>
      <c r="G42">
        <v>0.2</v>
      </c>
      <c r="H42">
        <v>10</v>
      </c>
      <c r="I42">
        <v>10</v>
      </c>
      <c r="J42" t="s">
        <v>31</v>
      </c>
      <c r="K42">
        <v>291.93333333333328</v>
      </c>
      <c r="L42">
        <v>3.35353024</v>
      </c>
      <c r="M42" t="s">
        <v>26</v>
      </c>
    </row>
    <row r="43" spans="1:13" x14ac:dyDescent="0.25">
      <c r="A43" t="s">
        <v>22</v>
      </c>
      <c r="B43" t="s">
        <v>23</v>
      </c>
      <c r="C43" t="s">
        <v>24</v>
      </c>
      <c r="D43" t="s">
        <v>25</v>
      </c>
      <c r="E43">
        <v>1</v>
      </c>
      <c r="F43">
        <v>2</v>
      </c>
      <c r="G43">
        <v>0.2</v>
      </c>
      <c r="H43">
        <v>10</v>
      </c>
      <c r="I43">
        <v>10</v>
      </c>
      <c r="J43">
        <v>0</v>
      </c>
      <c r="K43">
        <v>299.43333333333328</v>
      </c>
      <c r="L43">
        <v>2.2141937999999999</v>
      </c>
      <c r="M43" t="s">
        <v>26</v>
      </c>
    </row>
    <row r="44" spans="1:13" x14ac:dyDescent="0.25">
      <c r="A44" t="s">
        <v>22</v>
      </c>
      <c r="B44" t="s">
        <v>23</v>
      </c>
      <c r="C44" t="s">
        <v>24</v>
      </c>
      <c r="D44" t="s">
        <v>25</v>
      </c>
      <c r="E44">
        <v>1</v>
      </c>
      <c r="F44">
        <v>2</v>
      </c>
      <c r="G44">
        <v>0.2</v>
      </c>
      <c r="H44">
        <v>10</v>
      </c>
      <c r="I44">
        <v>10</v>
      </c>
      <c r="J44">
        <v>10</v>
      </c>
      <c r="K44">
        <v>304.93333333333328</v>
      </c>
      <c r="L44">
        <v>1.88008445</v>
      </c>
      <c r="M44" t="s">
        <v>26</v>
      </c>
    </row>
    <row r="45" spans="1:13" x14ac:dyDescent="0.25">
      <c r="A45" t="s">
        <v>22</v>
      </c>
      <c r="B45" t="s">
        <v>23</v>
      </c>
      <c r="C45" t="s">
        <v>24</v>
      </c>
      <c r="D45" t="s">
        <v>25</v>
      </c>
      <c r="E45">
        <v>1</v>
      </c>
      <c r="F45">
        <v>2</v>
      </c>
      <c r="G45">
        <v>0.2</v>
      </c>
      <c r="H45">
        <v>10</v>
      </c>
      <c r="I45">
        <v>10</v>
      </c>
      <c r="J45">
        <v>20</v>
      </c>
      <c r="K45">
        <v>312.18333333333328</v>
      </c>
      <c r="L45">
        <v>1.6112658500000001</v>
      </c>
      <c r="M45" t="s">
        <v>26</v>
      </c>
    </row>
    <row r="46" spans="1:13" x14ac:dyDescent="0.25">
      <c r="A46" t="s">
        <v>22</v>
      </c>
      <c r="B46" t="s">
        <v>23</v>
      </c>
      <c r="C46" t="s">
        <v>24</v>
      </c>
      <c r="D46" t="s">
        <v>25</v>
      </c>
      <c r="E46">
        <v>1</v>
      </c>
      <c r="F46">
        <v>2</v>
      </c>
      <c r="G46">
        <v>0.2</v>
      </c>
      <c r="H46">
        <v>10</v>
      </c>
      <c r="I46">
        <v>10</v>
      </c>
      <c r="J46">
        <v>30</v>
      </c>
      <c r="K46">
        <v>318.68333333333328</v>
      </c>
      <c r="L46">
        <v>1.286305</v>
      </c>
      <c r="M46" t="s">
        <v>26</v>
      </c>
    </row>
    <row r="47" spans="1:13" x14ac:dyDescent="0.25">
      <c r="A47" t="s">
        <v>22</v>
      </c>
      <c r="B47" t="s">
        <v>23</v>
      </c>
      <c r="C47" t="s">
        <v>24</v>
      </c>
      <c r="D47" t="s">
        <v>25</v>
      </c>
      <c r="E47">
        <v>1</v>
      </c>
      <c r="F47">
        <v>2</v>
      </c>
      <c r="G47">
        <v>0.2</v>
      </c>
      <c r="H47">
        <v>10</v>
      </c>
      <c r="I47">
        <v>10</v>
      </c>
      <c r="J47">
        <v>40</v>
      </c>
      <c r="K47">
        <v>325.18333333333328</v>
      </c>
      <c r="L47">
        <v>1.0936468305</v>
      </c>
      <c r="M47" t="s">
        <v>26</v>
      </c>
    </row>
    <row r="48" spans="1:13" x14ac:dyDescent="0.25">
      <c r="A48" t="s">
        <v>22</v>
      </c>
      <c r="B48" t="s">
        <v>23</v>
      </c>
      <c r="C48" t="s">
        <v>24</v>
      </c>
      <c r="D48" t="s">
        <v>25</v>
      </c>
      <c r="E48">
        <v>1</v>
      </c>
      <c r="F48">
        <v>2</v>
      </c>
      <c r="G48">
        <v>0.2</v>
      </c>
      <c r="H48">
        <v>10</v>
      </c>
      <c r="I48">
        <v>10</v>
      </c>
      <c r="J48">
        <v>50</v>
      </c>
      <c r="K48">
        <v>331.68333333333328</v>
      </c>
      <c r="L48">
        <v>0.7558632999999999</v>
      </c>
      <c r="M48" t="s">
        <v>26</v>
      </c>
    </row>
    <row r="49" spans="1:13" x14ac:dyDescent="0.25">
      <c r="A49" t="s">
        <v>22</v>
      </c>
      <c r="B49" t="s">
        <v>23</v>
      </c>
      <c r="C49" t="s">
        <v>24</v>
      </c>
      <c r="D49" t="s">
        <v>25</v>
      </c>
      <c r="E49">
        <v>1</v>
      </c>
      <c r="F49">
        <v>2</v>
      </c>
      <c r="G49">
        <v>0.2</v>
      </c>
      <c r="H49">
        <v>10</v>
      </c>
      <c r="I49">
        <v>10</v>
      </c>
      <c r="J49">
        <v>60</v>
      </c>
      <c r="K49">
        <v>338.68333333333328</v>
      </c>
      <c r="L49">
        <v>0.59776333999999987</v>
      </c>
      <c r="M49" t="s">
        <v>26</v>
      </c>
    </row>
    <row r="50" spans="1:13" x14ac:dyDescent="0.25">
      <c r="A50" t="s">
        <v>22</v>
      </c>
      <c r="B50" t="s">
        <v>23</v>
      </c>
      <c r="C50" t="s">
        <v>24</v>
      </c>
      <c r="D50" t="s">
        <v>25</v>
      </c>
      <c r="E50">
        <v>1</v>
      </c>
      <c r="F50">
        <v>2</v>
      </c>
      <c r="G50">
        <v>0.2</v>
      </c>
      <c r="H50">
        <v>10</v>
      </c>
      <c r="I50">
        <v>10</v>
      </c>
      <c r="J50">
        <v>70</v>
      </c>
      <c r="K50">
        <v>345.93333333333328</v>
      </c>
      <c r="L50">
        <v>0.43044945600000001</v>
      </c>
      <c r="M50" t="s">
        <v>26</v>
      </c>
    </row>
    <row r="51" spans="1:13" x14ac:dyDescent="0.25">
      <c r="A51" t="s">
        <v>22</v>
      </c>
      <c r="B51" t="s">
        <v>23</v>
      </c>
      <c r="C51" t="s">
        <v>24</v>
      </c>
      <c r="D51" t="s">
        <v>25</v>
      </c>
      <c r="E51">
        <v>1</v>
      </c>
      <c r="F51">
        <v>2</v>
      </c>
      <c r="G51">
        <v>0.2</v>
      </c>
      <c r="H51">
        <v>10</v>
      </c>
      <c r="I51">
        <v>10</v>
      </c>
      <c r="J51">
        <v>80</v>
      </c>
      <c r="K51">
        <v>350.68333333333328</v>
      </c>
      <c r="L51">
        <v>0.20145141499999999</v>
      </c>
      <c r="M5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2022-08-27T20:15:36Z</dcterms:created>
  <dcterms:modified xsi:type="dcterms:W3CDTF">2022-08-27T20:18:33Z</dcterms:modified>
</cp:coreProperties>
</file>