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ard nu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2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Kalpa Health · Brief &lt;LETTER&gt; · Group &lt;N&gt;</t>
        </is>
      </c>
      <c r="B1" t="inlineStr"/>
    </row>
    <row r="2">
      <c r="A2" t="inlineStr"/>
      <c r="B2" t="inlineStr"/>
    </row>
    <row r="3">
      <c r="A3" t="inlineStr">
        <is>
          <t>The number</t>
        </is>
      </c>
      <c r="B3" s="2" t="inlineStr">
        <is>
          <t>+127.1%</t>
        </is>
      </c>
    </row>
    <row r="4">
      <c r="A4" t="inlineStr">
        <is>
          <t>What it counts</t>
        </is>
      </c>
      <c r="B4" s="3" t="inlineStr">
        <is>
          <t>tests on bookings that were collected or no-show, after the identity rule in docs/decisions-log.md</t>
        </is>
      </c>
    </row>
    <row r="5">
      <c r="A5" t="inlineStr">
        <is>
          <t>Numerator</t>
        </is>
      </c>
      <c r="B5" s="3" t="n">
        <v>39578</v>
      </c>
    </row>
    <row r="6">
      <c r="A6" t="inlineStr">
        <is>
          <t>Denominator</t>
        </is>
      </c>
      <c r="B6" s="3" t="n">
        <v>17426</v>
      </c>
    </row>
    <row r="7">
      <c r="A7" t="inlineStr">
        <is>
          <t>Period</t>
        </is>
      </c>
      <c r="B7" s="3" t="inlineStr">
        <is>
          <t>H1 2026 against H1 2025, six cities</t>
        </is>
      </c>
    </row>
    <row r="8">
      <c r="A8" t="inlineStr">
        <is>
          <t>Compared with</t>
        </is>
      </c>
      <c r="B8" s="3" t="inlineStr">
        <is>
          <t>plan: +18 percent</t>
        </is>
      </c>
    </row>
    <row r="9">
      <c r="A9" t="inlineStr">
        <is>
          <t>The sentence</t>
        </is>
      </c>
      <c r="B9" s="3" t="inlineStr">
        <is>
          <t>&lt;one sentence for the board&gt;</t>
        </is>
      </c>
    </row>
    <row r="10">
      <c r="A10" t="inlineStr">
        <is>
          <t>The caveat</t>
        </is>
      </c>
      <c r="B10" s="3" t="inlineStr">
        <is>
          <t>&lt;the one thing that would change the claim&gt;</t>
        </is>
      </c>
    </row>
    <row r="11">
      <c r="A11" t="inlineStr">
        <is>
          <t>Formula check</t>
        </is>
      </c>
      <c r="B11" s="3">
        <f>ROUND((B5/B6-1)*100,1)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2026-10-23T20:18:46Z</dcterms:created>
  <dcterms:modified xsi:type="dcterms:W3CDTF">2026-10-23T20:18:46Z</dcterms:modified>
</cp:coreProperties>
</file>