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ker Dunn\Documents\GitHub_pdvnny\NFL-Draft-Research\NFL Draft Research\"/>
    </mc:Choice>
  </mc:AlternateContent>
  <xr:revisionPtr revIDLastSave="0" documentId="13_ncr:1_{8FDECA6D-08B3-46B6-A088-FFD51B1E65DC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Information" sheetId="2" r:id="rId1"/>
    <sheet name="2019 Draft" sheetId="1" r:id="rId2"/>
    <sheet name="2018 Draft" sheetId="3" r:id="rId3"/>
    <sheet name="2017 Draft" sheetId="9" r:id="rId4"/>
    <sheet name="2016 Draft" sheetId="13" r:id="rId5"/>
    <sheet name="2015 Draft" sheetId="15" r:id="rId6"/>
  </sheets>
  <definedNames>
    <definedName name="_2018NFLDraft_ProFootballReference" localSheetId="2">'2018 Draft'!$A$1:$AB$258</definedName>
    <definedName name="_2019NFLDraft_ProFootballReference" localSheetId="1">'2019 Draft'!$A$1:$AC$256</definedName>
    <definedName name="ExternalData_1" localSheetId="3" hidden="1">'2017 Draft'!$A$1:$AC$254</definedName>
    <definedName name="ExternalData_2" localSheetId="5" hidden="1">'2015 Draft'!$A$1:$AG$257</definedName>
    <definedName name="ExternalData_2" localSheetId="4" hidden="1">'2016 Draft'!$A$1:$AC$254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NFLDraft_ProFootballReference" type="6" refreshedVersion="4" background="1" saveData="1">
    <textPr sourceFile="C:\Users\DunnP17246\Documents\Personal Files\NFL Draft Research\2018NFLDraft_ProFootballReference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NFLDraft_ProFootballReference" type="6" refreshedVersion="4" background="1" saveData="1">
    <textPr sourceFile="C:\Users\DunnP17246\Documents\Personal Files\NFL Draft Research\2019NFLDraft_ProFootballReference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535C9CB-9F82-457C-8EE4-1EE6F6761705}" keepAlive="1" name="Query - 2015 Draft - ProFootballReferenceData" description="Connection to the '2015 Draft - ProFootballReferenceData' query in the workbook." type="5" refreshedVersion="6" background="1" saveData="1">
    <dbPr connection="Provider=Microsoft.Mashup.OleDb.1;Data Source=$Workbook$;Location=&quot;2015 Draft - ProFootballReferenceData&quot;;Extended Properties=&quot;&quot;" command="SELECT * FROM [2015 Draft - ProFootballReferenceData]"/>
  </connection>
  <connection id="4" xr16:uid="{658B00B6-65CA-45E8-82A8-D8526878EFC7}" keepAlive="1" name="Query - 2016 Draft - ProFootballReferenceData" description="Connection to the '2016 Draft - ProFootballReferenceData' query in the workbook." type="5" refreshedVersion="6" background="1" saveData="1">
    <dbPr connection="Provider=Microsoft.Mashup.OleDb.1;Data Source=$Workbook$;Location=&quot;2016 Draft - ProFootballReferenceData&quot;;Extended Properties=&quot;&quot;" command="SELECT * FROM [2016 Draft - ProFootballReferenceData]"/>
  </connection>
  <connection id="5" xr16:uid="{895FF92C-14EC-4C7D-A177-FD1A5716DC0E}" keepAlive="1" name="Query - 2017 Draft - ProFootballReferenceData" description="Connection to the '2017 Draft - ProFootballReferenceData' query in the workbook." type="5" refreshedVersion="6" background="1" saveData="1">
    <dbPr connection="Provider=Microsoft.Mashup.OleDb.1;Data Source=$Workbook$;Location=&quot;2017 Draft - ProFootballReferenceData&quot;;Extended Properties=&quot;&quot;" command="SELECT * FROM [2017 Draft - ProFootballReferenceData]"/>
  </connection>
</connections>
</file>

<file path=xl/sharedStrings.xml><?xml version="1.0" encoding="utf-8"?>
<sst xmlns="http://schemas.openxmlformats.org/spreadsheetml/2006/main" count="24764" uniqueCount="2164">
  <si>
    <t>Misc</t>
  </si>
  <si>
    <t>Approx Val</t>
  </si>
  <si>
    <t>Passing</t>
  </si>
  <si>
    <t>Rushing</t>
  </si>
  <si>
    <t>Receiving</t>
  </si>
  <si>
    <t>Rnd</t>
  </si>
  <si>
    <t>Pick</t>
  </si>
  <si>
    <t>Tm</t>
  </si>
  <si>
    <t>Player</t>
  </si>
  <si>
    <t>Pos</t>
  </si>
  <si>
    <t>Age</t>
  </si>
  <si>
    <t>To</t>
  </si>
  <si>
    <t>AP1</t>
  </si>
  <si>
    <t>PB</t>
  </si>
  <si>
    <t>St</t>
  </si>
  <si>
    <t>CarAV</t>
  </si>
  <si>
    <t>DrAV</t>
  </si>
  <si>
    <t>G</t>
  </si>
  <si>
    <t>Cmp</t>
  </si>
  <si>
    <t>Att</t>
  </si>
  <si>
    <t>Yds</t>
  </si>
  <si>
    <t>TD</t>
  </si>
  <si>
    <t>Int</t>
  </si>
  <si>
    <t>Rec</t>
  </si>
  <si>
    <t>Solo</t>
  </si>
  <si>
    <t>Sk</t>
  </si>
  <si>
    <t>College/Univ</t>
  </si>
  <si>
    <t>ARI</t>
  </si>
  <si>
    <t>Kyler Murray\MurrKy00</t>
  </si>
  <si>
    <t>QB</t>
  </si>
  <si>
    <t>Oklahoma</t>
  </si>
  <si>
    <t>College Stats</t>
  </si>
  <si>
    <t>SFO</t>
  </si>
  <si>
    <t>Nick Bosa\BosaNi00</t>
  </si>
  <si>
    <t>DE</t>
  </si>
  <si>
    <t>Ohio St.</t>
  </si>
  <si>
    <t>NYJ</t>
  </si>
  <si>
    <t>Quinnen Williams\WillQu00</t>
  </si>
  <si>
    <t>DT</t>
  </si>
  <si>
    <t>Alabama</t>
  </si>
  <si>
    <t>OAK</t>
  </si>
  <si>
    <t>Clelin Ferrell\FerrCl00</t>
  </si>
  <si>
    <t>Clemson</t>
  </si>
  <si>
    <t>TAM</t>
  </si>
  <si>
    <t>Devin White\WhitDe02</t>
  </si>
  <si>
    <t>LB</t>
  </si>
  <si>
    <t>LSU</t>
  </si>
  <si>
    <t>NYG</t>
  </si>
  <si>
    <t>Daniel Jones\JoneDa05</t>
  </si>
  <si>
    <t>Duke</t>
  </si>
  <si>
    <t>JAX</t>
  </si>
  <si>
    <t>Josh Allen\AlleJo03</t>
  </si>
  <si>
    <t>Kentucky</t>
  </si>
  <si>
    <t>DET</t>
  </si>
  <si>
    <t>T.J. Hockenson\HockTJ00</t>
  </si>
  <si>
    <t>TE</t>
  </si>
  <si>
    <t>Iowa</t>
  </si>
  <si>
    <t>BUF</t>
  </si>
  <si>
    <t>Ed Oliver\OlivEd00</t>
  </si>
  <si>
    <t>Houston</t>
  </si>
  <si>
    <t>PIT</t>
  </si>
  <si>
    <t>Devin Bush\BushDe01</t>
  </si>
  <si>
    <t>Michigan</t>
  </si>
  <si>
    <t>CIN</t>
  </si>
  <si>
    <t>Jonah Williams\WillJo10</t>
  </si>
  <si>
    <t>GNB</t>
  </si>
  <si>
    <t>Rashan Gary\GaryRa00</t>
  </si>
  <si>
    <t>MIA</t>
  </si>
  <si>
    <t>Christian Wilkins\WilkCh00</t>
  </si>
  <si>
    <t>ATL</t>
  </si>
  <si>
    <t>Chris Lindstrom\LindCh00</t>
  </si>
  <si>
    <t>Boston Col.</t>
  </si>
  <si>
    <t>WAS</t>
  </si>
  <si>
    <t>Dwayne Haskins\HaskDw00</t>
  </si>
  <si>
    <t>CAR</t>
  </si>
  <si>
    <t>Brian Burns\BurnBr00</t>
  </si>
  <si>
    <t>Florida St.</t>
  </si>
  <si>
    <t>Dexter Lawrence\LawrDe03</t>
  </si>
  <si>
    <t>MIN</t>
  </si>
  <si>
    <t>Garrett Bradbury\BradGa00</t>
  </si>
  <si>
    <t>C</t>
  </si>
  <si>
    <t>North Carolina St.</t>
  </si>
  <si>
    <t>TEN</t>
  </si>
  <si>
    <t>Jeffery Simmons\SimmJe01</t>
  </si>
  <si>
    <t>Mississippi St.</t>
  </si>
  <si>
    <t>DEN</t>
  </si>
  <si>
    <t>Noah Fant\FantNo00</t>
  </si>
  <si>
    <t>Darnell Savage\SavaDa00</t>
  </si>
  <si>
    <t>S</t>
  </si>
  <si>
    <t>Maryland</t>
  </si>
  <si>
    <t>PHI</t>
  </si>
  <si>
    <t>Andre Dillard\DillAn00</t>
  </si>
  <si>
    <t>T</t>
  </si>
  <si>
    <t>Washington St.</t>
  </si>
  <si>
    <t>HOU</t>
  </si>
  <si>
    <t>Tytus Howard\HowaTy00</t>
  </si>
  <si>
    <t>Alabama St.</t>
  </si>
  <si>
    <t>Josh Jacobs\JacoJo01</t>
  </si>
  <si>
    <t>RB</t>
  </si>
  <si>
    <t>BAL</t>
  </si>
  <si>
    <t>Marquise Brown\BrowMa04</t>
  </si>
  <si>
    <t>WR</t>
  </si>
  <si>
    <t>Montez Sweat\SweaMo00</t>
  </si>
  <si>
    <t>Johnathan Abram\AbraJo01</t>
  </si>
  <si>
    <t>LAC</t>
  </si>
  <si>
    <t>Jerry Tillery\TillJe00</t>
  </si>
  <si>
    <t>Notre Dame</t>
  </si>
  <si>
    <t>SEA</t>
  </si>
  <si>
    <t>L.J. Collier\CollLJ00</t>
  </si>
  <si>
    <t>TCU</t>
  </si>
  <si>
    <t>Deandre Baker\BakeDe00</t>
  </si>
  <si>
    <t>CB</t>
  </si>
  <si>
    <t>Georgia</t>
  </si>
  <si>
    <t>Kaleb McGary\McGaKa00</t>
  </si>
  <si>
    <t>Washington</t>
  </si>
  <si>
    <t>NWE</t>
  </si>
  <si>
    <t>N'Keal Harry\HarrNK00</t>
  </si>
  <si>
    <t>Arizona St.</t>
  </si>
  <si>
    <t>Byron Murphy\MurpBy00</t>
  </si>
  <si>
    <t>IND</t>
  </si>
  <si>
    <t>Rock Ya-Sin\Ya-SRo00</t>
  </si>
  <si>
    <t>Temple</t>
  </si>
  <si>
    <t>Jawaan Taylor\TaylJa02</t>
  </si>
  <si>
    <t>Florida</t>
  </si>
  <si>
    <t>Deebo Samuel\SamuDe00</t>
  </si>
  <si>
    <t>South Carolina</t>
  </si>
  <si>
    <t>Greg Little\LittGr01</t>
  </si>
  <si>
    <t>Mississippi</t>
  </si>
  <si>
    <t>Cody Ford\FordCo00</t>
  </si>
  <si>
    <t>Sean Murphy-Bunting\BuntSe00</t>
  </si>
  <si>
    <t>Central Michigan</t>
  </si>
  <si>
    <t>Trayvon Mullen\MullTr00</t>
  </si>
  <si>
    <t>Dalton Risner\RisnDa00</t>
  </si>
  <si>
    <t>Kansas St.</t>
  </si>
  <si>
    <t>Drew Lock\LockDr00</t>
  </si>
  <si>
    <t>Missouri</t>
  </si>
  <si>
    <t>Jahlani Tavai\TavaJa00</t>
  </si>
  <si>
    <t>Hawaii</t>
  </si>
  <si>
    <t>Elgton Jenkins\JenkEl00</t>
  </si>
  <si>
    <t>Joejuan Williams\WillJo13</t>
  </si>
  <si>
    <t>Vanderbilt</t>
  </si>
  <si>
    <t>CLE</t>
  </si>
  <si>
    <t>Greedy Williams\WillGr00</t>
  </si>
  <si>
    <t>Marquise Blair\BlaiMa01</t>
  </si>
  <si>
    <t>Utah</t>
  </si>
  <si>
    <t>NOR</t>
  </si>
  <si>
    <t>Erik McCoy\McCoEr01</t>
  </si>
  <si>
    <t>Texas A&amp;M</t>
  </si>
  <si>
    <t>Ben Banogu\BanoBe00</t>
  </si>
  <si>
    <t>Irv Smith Jr.\SmitIr01</t>
  </si>
  <si>
    <t>A.J. Brown\BrowAJ00</t>
  </si>
  <si>
    <t>Drew Sample\SampDr00</t>
  </si>
  <si>
    <t>Miles Sanders\SandMi01</t>
  </si>
  <si>
    <t>Penn St.</t>
  </si>
  <si>
    <t>Lonnie Johnson\JohnLo01</t>
  </si>
  <si>
    <t>Max Scharping\SchaMa01</t>
  </si>
  <si>
    <t>Northern Illinois</t>
  </si>
  <si>
    <t>KAN</t>
  </si>
  <si>
    <t>Mecole Hardman\HardMe00</t>
  </si>
  <si>
    <t>JJ Arcega-Whiteside\ArceJJ00</t>
  </si>
  <si>
    <t>Stanford</t>
  </si>
  <si>
    <t>DAL</t>
  </si>
  <si>
    <t>Trysten Hill\HillTr00</t>
  </si>
  <si>
    <t>Central Florida</t>
  </si>
  <si>
    <t>Parris Campbell\CampPa00</t>
  </si>
  <si>
    <t>Nasir Adderley\AddeNa00</t>
  </si>
  <si>
    <t>Delaware</t>
  </si>
  <si>
    <t>LAR</t>
  </si>
  <si>
    <t>Taylor Rapp\RappTa00</t>
  </si>
  <si>
    <t>Andy Isabella\IsabAn00</t>
  </si>
  <si>
    <t>Massachusetts</t>
  </si>
  <si>
    <t>Juan Thornhill\ThorJu00</t>
  </si>
  <si>
    <t>Virginia</t>
  </si>
  <si>
    <t>D.K. Metcalf\MetcDK00</t>
  </si>
  <si>
    <t>Zach Allen\AlleZa01</t>
  </si>
  <si>
    <t>Diontae Johnson\JohnDi01</t>
  </si>
  <si>
    <t>Toledo</t>
  </si>
  <si>
    <t>Jalen Hurd\HurdJa00</t>
  </si>
  <si>
    <t>Baylor</t>
  </si>
  <si>
    <t>Jachai Polite\PoliJa00</t>
  </si>
  <si>
    <t>Josh Oliver\OlivJo00</t>
  </si>
  <si>
    <t>San Jose St.</t>
  </si>
  <si>
    <t>Darrell Henderson\HendDa00</t>
  </si>
  <si>
    <t>Memphis</t>
  </si>
  <si>
    <t>Dre'Mont Jones\JoneDr00</t>
  </si>
  <si>
    <t>Germaine Pratt\PratGe00</t>
  </si>
  <si>
    <t>CHI</t>
  </si>
  <si>
    <t>David Montgomery\MontDa01</t>
  </si>
  <si>
    <t>Iowa St.</t>
  </si>
  <si>
    <t>Devin Singletary\SingDe00</t>
  </si>
  <si>
    <t>Florida Atlantic</t>
  </si>
  <si>
    <t>Jace Sternberger\SterJa00</t>
  </si>
  <si>
    <t>Terry McLaurin\McLaTe00</t>
  </si>
  <si>
    <t>Chase Winovich\WinoCh00</t>
  </si>
  <si>
    <t>Michael Deiter\DeitMi00</t>
  </si>
  <si>
    <t>Wisconsin</t>
  </si>
  <si>
    <t>David Long\LongDa02</t>
  </si>
  <si>
    <t>Sione Takitaki\TakiSi00</t>
  </si>
  <si>
    <t>BYU</t>
  </si>
  <si>
    <t>Will Harris\HarrWi02</t>
  </si>
  <si>
    <t>Nate Davis\DaviNa01</t>
  </si>
  <si>
    <t>Charlotte</t>
  </si>
  <si>
    <t>Justin Layne\LaynJu00</t>
  </si>
  <si>
    <t>Michigan St.</t>
  </si>
  <si>
    <t>Khalen Saunders\SaunKh00</t>
  </si>
  <si>
    <t>West. Illinois</t>
  </si>
  <si>
    <t>Jaylon Ferguson\FergJa02</t>
  </si>
  <si>
    <t>Louisiana Tech</t>
  </si>
  <si>
    <t>Kahale Warring\WarrKa00</t>
  </si>
  <si>
    <t>San Diego St.</t>
  </si>
  <si>
    <t>Damien Harris\HarrDa06</t>
  </si>
  <si>
    <t>Cody Barton\BartCo00</t>
  </si>
  <si>
    <t>Bobby Okereke\OkerBo00</t>
  </si>
  <si>
    <t>Connor McGovern\McGoCo01</t>
  </si>
  <si>
    <t>Trey Pipkins\PipkTr00</t>
  </si>
  <si>
    <t>Sioux Falls</t>
  </si>
  <si>
    <t>Chuma Edoga\EdogCh00</t>
  </si>
  <si>
    <t>USC</t>
  </si>
  <si>
    <t>Miles Boykin\BoykMi00</t>
  </si>
  <si>
    <t>Jamel Dean\DeanJa00</t>
  </si>
  <si>
    <t>Auburn</t>
  </si>
  <si>
    <t>Oshane Ximines\XimiOs00</t>
  </si>
  <si>
    <t>Old Dominion</t>
  </si>
  <si>
    <t>Dawson Knox\KnoxDa00</t>
  </si>
  <si>
    <t>Bobby Evans\EvanBo00</t>
  </si>
  <si>
    <t>Quincy Williams\WillQu01</t>
  </si>
  <si>
    <t>Murray St.</t>
  </si>
  <si>
    <t>Mike Edwards\EdwaMi01</t>
  </si>
  <si>
    <t>Will Grier\GrieWi00</t>
  </si>
  <si>
    <t>West Virginia</t>
  </si>
  <si>
    <t>Yodny Cajuste\CajuYo00</t>
  </si>
  <si>
    <t>Alexander Mattison\MattAl01</t>
  </si>
  <si>
    <t>Boise St.</t>
  </si>
  <si>
    <t>Hakeem Butler\ButlHa00</t>
  </si>
  <si>
    <t>Ryan Finley\FinlRy00</t>
  </si>
  <si>
    <t>Chauncey Gardner-Johnson\GardCh00</t>
  </si>
  <si>
    <t>Maxx Crosby\CrosMa00</t>
  </si>
  <si>
    <t>East. Michigan</t>
  </si>
  <si>
    <t>Anthony Nelson\NelsAn01</t>
  </si>
  <si>
    <t>Julian Love\LoveJu00</t>
  </si>
  <si>
    <t>Khari Willis\WillKh00</t>
  </si>
  <si>
    <t>Mitch Wishnowsky\WishMi00</t>
  </si>
  <si>
    <t>P</t>
  </si>
  <si>
    <t>Kendall Sheffield\ShefKe00</t>
  </si>
  <si>
    <t>Bryce Love\LoveBr00</t>
  </si>
  <si>
    <t>Justice Hill\HillJu00</t>
  </si>
  <si>
    <t>Oklahoma St.</t>
  </si>
  <si>
    <t>Dru Samia\SamiDr00</t>
  </si>
  <si>
    <t>Christian Miller\MillCh04</t>
  </si>
  <si>
    <t>Amani Hooker\HookAm00</t>
  </si>
  <si>
    <t>Austin Bryant\BryaAu00</t>
  </si>
  <si>
    <t>Hjalte Froholdt\FrohHj00</t>
  </si>
  <si>
    <t>Arkansas</t>
  </si>
  <si>
    <t>Sheldrick Redwine\RedwSh00</t>
  </si>
  <si>
    <t>Miami (FL)</t>
  </si>
  <si>
    <t>Gary Jennings\JennGa00</t>
  </si>
  <si>
    <t>Trevon Wesco\WescTr00</t>
  </si>
  <si>
    <t>Benny Snell\SnelBe00</t>
  </si>
  <si>
    <t>Ben Powers\PoweBe00</t>
  </si>
  <si>
    <t>Phil Haynes\HaynPh00</t>
  </si>
  <si>
    <t>Wake Forest</t>
  </si>
  <si>
    <t>Renell Wren\WrenRe00</t>
  </si>
  <si>
    <t>Riley Ridley\RidlRi00</t>
  </si>
  <si>
    <t>Iman Marshall\MarsIm00</t>
  </si>
  <si>
    <t>Tony Pollard\PollTo00</t>
  </si>
  <si>
    <t>Isaiah Johnson\JohnIs02</t>
  </si>
  <si>
    <t>Drue Tranquill\TranDr00</t>
  </si>
  <si>
    <t>Wes Martin\MartWe00</t>
  </si>
  <si>
    <t>Indiana</t>
  </si>
  <si>
    <t>Ugochukwu Amadi\AmadUg00</t>
  </si>
  <si>
    <t>Oregon</t>
  </si>
  <si>
    <t>Jarrett Stidham\StidJa00</t>
  </si>
  <si>
    <t>Greg Gaines\GainGr00</t>
  </si>
  <si>
    <t>John Cominsky\ComiJo00</t>
  </si>
  <si>
    <t>Charleston (WV)</t>
  </si>
  <si>
    <t>Michael Jordan\JordMi01</t>
  </si>
  <si>
    <t>Foster Moreau\MoreFo00</t>
  </si>
  <si>
    <t>Shareef Miller\MillSh00</t>
  </si>
  <si>
    <t>Deionte Thompson\ThomDe06</t>
  </si>
  <si>
    <t>Ryquell Armstead\ArmsRy00</t>
  </si>
  <si>
    <t>Zach Gentry\GentZa00</t>
  </si>
  <si>
    <t>Ben Burr-Kirven\BurrBe00</t>
  </si>
  <si>
    <t>Ryan Connelly\ConnRy00</t>
  </si>
  <si>
    <t>Marvell Tell\TellMa00</t>
  </si>
  <si>
    <t>Matt Gay\GayxMa00</t>
  </si>
  <si>
    <t>K</t>
  </si>
  <si>
    <t>Amani Oruwariye\OruwAm00</t>
  </si>
  <si>
    <t>Vosean Joseph\JoseVo00</t>
  </si>
  <si>
    <t>Dre Greenlaw\GreeDr00</t>
  </si>
  <si>
    <t>Hunter Renfrow\RenfHu00</t>
  </si>
  <si>
    <t>Kingsley Keke\KekeKi00</t>
  </si>
  <si>
    <t>Andrew Van Ginkel\VanGAn00</t>
  </si>
  <si>
    <t>Qadree Ollison\OlliQa00</t>
  </si>
  <si>
    <t>Pittsburgh</t>
  </si>
  <si>
    <t>Ross Pierschbacher\PierRo00</t>
  </si>
  <si>
    <t>Jordan Scarlett\ScarJo00</t>
  </si>
  <si>
    <t>Mack Wilson\WilsMa03</t>
  </si>
  <si>
    <t>Justin Hollins\HollJu00</t>
  </si>
  <si>
    <t>Blake Cashman\CashBl00</t>
  </si>
  <si>
    <t>Minnesota</t>
  </si>
  <si>
    <t>Michael Jackson\JackMi01</t>
  </si>
  <si>
    <t>Byron Cowart\CowaBy00</t>
  </si>
  <si>
    <t>Daylon Mack\MackDa00</t>
  </si>
  <si>
    <t>Charles Omenihu\OmenCh00</t>
  </si>
  <si>
    <t>Texas</t>
  </si>
  <si>
    <t>Cameron Smith\SmitCa01</t>
  </si>
  <si>
    <t>Jake Bailey\BailJa00</t>
  </si>
  <si>
    <t>E.J. Speed\SpeeEJ00</t>
  </si>
  <si>
    <t>Tarleton St.</t>
  </si>
  <si>
    <t>Joe Jackson\JackJo02</t>
  </si>
  <si>
    <t>Easton Stick\SticEa00</t>
  </si>
  <si>
    <t>North Dakota St.</t>
  </si>
  <si>
    <t>Clayton Thorson\ThorCl00</t>
  </si>
  <si>
    <t>Northwestern</t>
  </si>
  <si>
    <t>D'Andre Walker\WalkDA02</t>
  </si>
  <si>
    <t>David Edwards\EdwaDa01</t>
  </si>
  <si>
    <t>Austin Seibert\SeibAu00</t>
  </si>
  <si>
    <t>Darius Slayton\SlayDa01</t>
  </si>
  <si>
    <t>Jordan Miller\MillJo05</t>
  </si>
  <si>
    <t>Cole Holcomb\HolcCo00</t>
  </si>
  <si>
    <t>North Carolina</t>
  </si>
  <si>
    <t>KeeSean Johnson\JohnKe07</t>
  </si>
  <si>
    <t>Fresno St.</t>
  </si>
  <si>
    <t>Sutton Smith\SmitSu00</t>
  </si>
  <si>
    <t>Kaden Smith\SmitKa00</t>
  </si>
  <si>
    <t>Saquan Hampton\HampSa00</t>
  </si>
  <si>
    <t>Rutgers</t>
  </si>
  <si>
    <t>Gardner Minshew\MinsGa00</t>
  </si>
  <si>
    <t>Lamont Gaillard\GailLa00</t>
  </si>
  <si>
    <t>Corey Ballentine\BallCo00</t>
  </si>
  <si>
    <t>Washburn</t>
  </si>
  <si>
    <t>Jaquan Johnson\JohnJa11</t>
  </si>
  <si>
    <t>Trayveon Williams\WillTr06</t>
  </si>
  <si>
    <t>Justin Skule\SkulJu00</t>
  </si>
  <si>
    <t>Travis Fulgham\FulgTr00</t>
  </si>
  <si>
    <t>Ka'dar Hollman\HollKa00</t>
  </si>
  <si>
    <t>Ty Johnson\JohnTy02</t>
  </si>
  <si>
    <t>Juwann Winfree\WinfJu00</t>
  </si>
  <si>
    <t>Colorado</t>
  </si>
  <si>
    <t>David Long\LongDa04</t>
  </si>
  <si>
    <t>Drew Forbes\ForbDr00</t>
  </si>
  <si>
    <t>SE Missouri St.</t>
  </si>
  <si>
    <t>Armon Watts\WattAr01</t>
  </si>
  <si>
    <t>Marcus Epps\EppsMa00</t>
  </si>
  <si>
    <t>Wyoming</t>
  </si>
  <si>
    <t>Isaiah Buggs\BuggIs00</t>
  </si>
  <si>
    <t>Oli Udoh\UdohOl00</t>
  </si>
  <si>
    <t>Elon</t>
  </si>
  <si>
    <t>Dexter Williams\WillDe07</t>
  </si>
  <si>
    <t>Xavier Crawford\CrawXa00</t>
  </si>
  <si>
    <t>Blessuan Austin\AustBl00</t>
  </si>
  <si>
    <t>Trace McSorley\McSoTr00</t>
  </si>
  <si>
    <t>Tim Harris\HarrTi01</t>
  </si>
  <si>
    <t>Gerri Green\GreeGe00</t>
  </si>
  <si>
    <t>Emeke Egbule\EgbuEm00</t>
  </si>
  <si>
    <t>Rashad Fenton\FentRa00</t>
  </si>
  <si>
    <t>Isaiah Prince\PrinIs00</t>
  </si>
  <si>
    <t>Marcus Green\GreeMa02</t>
  </si>
  <si>
    <t>La-Monroe</t>
  </si>
  <si>
    <t>Travis Homer\HomeTr00</t>
  </si>
  <si>
    <t>Duke Shelley\ShelDu00</t>
  </si>
  <si>
    <t>Kelvin Harmon\HarmKe00</t>
  </si>
  <si>
    <t>Ulysees Gilbert\GilbUl00</t>
  </si>
  <si>
    <t>Akron</t>
  </si>
  <si>
    <t>Scott Miller\MillSc01</t>
  </si>
  <si>
    <t>Bowling Green</t>
  </si>
  <si>
    <t>Demarcus Christmas\ChriDe01</t>
  </si>
  <si>
    <t>Deshaun Davis\DaviDe01</t>
  </si>
  <si>
    <t>Rodney Anderson\AndeRo02</t>
  </si>
  <si>
    <t>Dennis Daley\DaleDe00</t>
  </si>
  <si>
    <t>Donovan Wilson\WilsDo01</t>
  </si>
  <si>
    <t>Darwin Thompson\ThomDa06</t>
  </si>
  <si>
    <t>Utah St.</t>
  </si>
  <si>
    <t>Terry Beckner\BeckTe00</t>
  </si>
  <si>
    <t>Nick Allegretti\AlleNi00</t>
  </si>
  <si>
    <t>Illinois</t>
  </si>
  <si>
    <t>Kris Boyd\BoydKr00</t>
  </si>
  <si>
    <t>Mike Weber\WebeMi00</t>
  </si>
  <si>
    <t>Derwin Gray\GrayDe01</t>
  </si>
  <si>
    <t>Cullen Gillaspia\GillCu00</t>
  </si>
  <si>
    <t>Donnie Lewis Jr.\LewiDo00</t>
  </si>
  <si>
    <t>Tulane</t>
  </si>
  <si>
    <t>Kerrith Whyte\WhytKe00</t>
  </si>
  <si>
    <t>Jordan Brown\BrowJo04</t>
  </si>
  <si>
    <t>South Dakota St.</t>
  </si>
  <si>
    <t>Isaac Nauta\NautIs00</t>
  </si>
  <si>
    <t>Darryl Johnson\JohnDa10</t>
  </si>
  <si>
    <t>North Carolina A&amp;T</t>
  </si>
  <si>
    <t>Ty Summers\SummTy00</t>
  </si>
  <si>
    <t>Jimmy Moreland\MoreJi00</t>
  </si>
  <si>
    <t>James Madison</t>
  </si>
  <si>
    <t>Tommy Sweeney\SweeTo00</t>
  </si>
  <si>
    <t>P.J. Johnson\JohnPJ00</t>
  </si>
  <si>
    <t>Arizona</t>
  </si>
  <si>
    <t>Quinton Bell\BellQu00</t>
  </si>
  <si>
    <t>Prairie View</t>
  </si>
  <si>
    <t>Aliz� Mack\MackAl00</t>
  </si>
  <si>
    <t>George Asafo-Adjei\AsafGe00</t>
  </si>
  <si>
    <t>Chandler Cox\CoxxCh01</t>
  </si>
  <si>
    <t>Myles Gaskin\GaskMy00</t>
  </si>
  <si>
    <t>Dontavius Russell\RussDo00</t>
  </si>
  <si>
    <t>John Ursua\UrsuJo00</t>
  </si>
  <si>
    <t>Terry Godwin\GodwTe00</t>
  </si>
  <si>
    <t>Stephen Denmark\DenmSt00</t>
  </si>
  <si>
    <t>Valdosta St.</t>
  </si>
  <si>
    <t>Dillon Mitchell\MitcDi00</t>
  </si>
  <si>
    <t>Jackson Barton\BartJa00</t>
  </si>
  <si>
    <t>Jalen Jelks\JelkJa00</t>
  </si>
  <si>
    <t>Cortez Broughton\BrouCo00</t>
  </si>
  <si>
    <t>Cincinnati</t>
  </si>
  <si>
    <t>Nick Scott\ScotNi01</t>
  </si>
  <si>
    <t>Kaden Elliss\ElliKa00</t>
  </si>
  <si>
    <t>Idaho</t>
  </si>
  <si>
    <t>Chris Slayton\SlayCh00</t>
  </si>
  <si>
    <t>Syracuse</t>
  </si>
  <si>
    <t>Javon Patterson\PattJa00</t>
  </si>
  <si>
    <t>Olabisi Johnson\JohnOl00</t>
  </si>
  <si>
    <t>Colorado St.</t>
  </si>
  <si>
    <t>Joshua Miles\MileJo00</t>
  </si>
  <si>
    <t>Morgan St.</t>
  </si>
  <si>
    <t>Michael Dogbe\DogbMi00</t>
  </si>
  <si>
    <t>Austin Cutting\CuttAu00</t>
  </si>
  <si>
    <t>LS</t>
  </si>
  <si>
    <t>Air Force</t>
  </si>
  <si>
    <t>Dakota Allen\AlleDa01</t>
  </si>
  <si>
    <t>Texas Tech</t>
  </si>
  <si>
    <t>Ken Webster\WebsKe00</t>
  </si>
  <si>
    <t>Jordan Brailford\BraiJo00</t>
  </si>
  <si>
    <t>Caleb Wilson\WilsCa00</t>
  </si>
  <si>
    <t>UCLA</t>
  </si>
  <si>
    <t xml:space="preserve">Created by </t>
  </si>
  <si>
    <t>Data Collection Start</t>
  </si>
  <si>
    <t>Parker Dunn</t>
  </si>
  <si>
    <t>Date of Modification</t>
  </si>
  <si>
    <t>Information Added</t>
  </si>
  <si>
    <t>Key</t>
  </si>
  <si>
    <t>TO</t>
  </si>
  <si>
    <t>last year played</t>
  </si>
  <si>
    <t>Baker Mayfield\MayfBa00</t>
  </si>
  <si>
    <t>Saquon Barkley\BarkSa00</t>
  </si>
  <si>
    <t>Sam Darnold\DarnSa00</t>
  </si>
  <si>
    <t>Denzel Ward\WardDe02</t>
  </si>
  <si>
    <t>Bradley Chubb\ChubBr00</t>
  </si>
  <si>
    <t>Quenton Nelson\NelsQu00</t>
  </si>
  <si>
    <t>Josh Allen\AlleJo02</t>
  </si>
  <si>
    <t>Roquan Smith\SmitRo07</t>
  </si>
  <si>
    <t>ILB</t>
  </si>
  <si>
    <t>Mike McGlinchey\McGlMi00</t>
  </si>
  <si>
    <t>Josh Rosen\RoseJo01</t>
  </si>
  <si>
    <t>Minkah Fitzpatrick\FitzMi00</t>
  </si>
  <si>
    <t>Vita Vea\VeaxVi00</t>
  </si>
  <si>
    <t>Da'Ron Payne\PaynDa00</t>
  </si>
  <si>
    <t>Marcus Davenport\DaveMa00</t>
  </si>
  <si>
    <t>Texas-San Antonio</t>
  </si>
  <si>
    <t>Kolton Miller\MillKo00</t>
  </si>
  <si>
    <t>Tremaine Edmunds\EdmuTr01</t>
  </si>
  <si>
    <t>Virginia Tech</t>
  </si>
  <si>
    <t>Derwin James\JameDe00</t>
  </si>
  <si>
    <t>Jaire Alexander\AlexJa00</t>
  </si>
  <si>
    <t>Louisville</t>
  </si>
  <si>
    <t>Leighton Vander Esch\VandLe00</t>
  </si>
  <si>
    <t>OLB</t>
  </si>
  <si>
    <t>Frank Ragnow\RagnFr00</t>
  </si>
  <si>
    <t>Billy Price\PricBi01</t>
  </si>
  <si>
    <t>Rashaan Evans\EvanRa01</t>
  </si>
  <si>
    <t>Isaiah Wynn\WynnIs00</t>
  </si>
  <si>
    <t>D.J. Moore\MoorD.00</t>
  </si>
  <si>
    <t>Hayden Hurst\HursHa00</t>
  </si>
  <si>
    <t>Calvin Ridley\RidlCa00</t>
  </si>
  <si>
    <t>Rashaad Penny\PennRa00</t>
  </si>
  <si>
    <t>Terrell Edmunds\EdmuTe00</t>
  </si>
  <si>
    <t>Taven Bryan\BryaTa00</t>
  </si>
  <si>
    <t>Mike Hughes\HughMi00</t>
  </si>
  <si>
    <t>Sony Michel\MichSo00</t>
  </si>
  <si>
    <t>Lamar Jackson\JackLa00</t>
  </si>
  <si>
    <t>Austin Corbett\CorbAu00</t>
  </si>
  <si>
    <t>Nevada</t>
  </si>
  <si>
    <t>Will Hernandez\HernWi00</t>
  </si>
  <si>
    <t>Texas-El Paso</t>
  </si>
  <si>
    <t>Nick Chubb\ChubNi00</t>
  </si>
  <si>
    <t>Darius Leonard\LeonDa00</t>
  </si>
  <si>
    <t>South Carolina St.</t>
  </si>
  <si>
    <t>Braden Smith\SmitBr06</t>
  </si>
  <si>
    <t>Ronald Jones\JoneRo01</t>
  </si>
  <si>
    <t>James Daniels\DaniJa01</t>
  </si>
  <si>
    <t>Courtland Sutton\SuttCo00</t>
  </si>
  <si>
    <t>SMU</t>
  </si>
  <si>
    <t>Harold Landry\LandHa00</t>
  </si>
  <si>
    <t>Mike Gesicki\GesiMi00</t>
  </si>
  <si>
    <t>Kerryon Johnson\JohnKe06</t>
  </si>
  <si>
    <t>Dante Pettis\PettDa00</t>
  </si>
  <si>
    <t>Josh Jackson\JackJo01</t>
  </si>
  <si>
    <t>Breeland Speaks\SpeaBr00</t>
  </si>
  <si>
    <t>Christian Kirk\KirkCh01</t>
  </si>
  <si>
    <t>Uchenna Nwosu\NwosUc00</t>
  </si>
  <si>
    <t>Dallas Goedert\GoedDa00</t>
  </si>
  <si>
    <t>Connor Williams\WillCo00</t>
  </si>
  <si>
    <t>Anthony Miller\MillAn02</t>
  </si>
  <si>
    <t>Kemoko Turay\TuraKe00</t>
  </si>
  <si>
    <t>M.J. Stewart\StewM.00</t>
  </si>
  <si>
    <t>Jessie Bates\BateJe00</t>
  </si>
  <si>
    <t>Donte Jackson\JackDo02</t>
  </si>
  <si>
    <t>Duke Dawson\DawsDu00</t>
  </si>
  <si>
    <t>P.J. Hall\HallP.00</t>
  </si>
  <si>
    <t>Sam Houston St.</t>
  </si>
  <si>
    <t>Isaiah Oliver\OlivIs00</t>
  </si>
  <si>
    <t>Derrius Guice\GuicDe00</t>
  </si>
  <si>
    <t>James Washington\WashJa00</t>
  </si>
  <si>
    <t>DJ Chark\CharDJ00</t>
  </si>
  <si>
    <t>Brian O'Neill\ONeiBr00</t>
  </si>
  <si>
    <t>Carlton Davis\DaviCa02</t>
  </si>
  <si>
    <t>Tyquan Lewis\LewiTy00</t>
  </si>
  <si>
    <t>Brandon Parker\ParkBr01</t>
  </si>
  <si>
    <t>Lorenzo Carter\CartLo01</t>
  </si>
  <si>
    <t>Chad Thomas\ThomCh06</t>
  </si>
  <si>
    <t>Justin Reid\ReidJu00</t>
  </si>
  <si>
    <t>B.J. Hill\HillB.00</t>
  </si>
  <si>
    <t>Fred Warner\WarnFr00</t>
  </si>
  <si>
    <t>Royce Freeman\FreeRo00</t>
  </si>
  <si>
    <t>Nathan Shepherd\ShepNa00</t>
  </si>
  <si>
    <t>Fort Hays St.</t>
  </si>
  <si>
    <t>Jerome Baker\BakeJe00</t>
  </si>
  <si>
    <t>Geron Christian\ChriGe01</t>
  </si>
  <si>
    <t>Derrick Nnadi\NnadDe00</t>
  </si>
  <si>
    <t>Mason Rudolph\RudoMa00</t>
  </si>
  <si>
    <t>Sam Hubbard\HubbSa00</t>
  </si>
  <si>
    <t>Malik Jefferson\JeffMa00</t>
  </si>
  <si>
    <t>Rasheem Green\GreeRa01</t>
  </si>
  <si>
    <t>Martinas Rankin\RankMa00</t>
  </si>
  <si>
    <t>Michael Gallup\GallMi00</t>
  </si>
  <si>
    <t>Tracy Walker\WalkTr01</t>
  </si>
  <si>
    <t>Louisiana</t>
  </si>
  <si>
    <t>Orlando Brown\BrowOr00</t>
  </si>
  <si>
    <t>Justin Jones\JoneJu03</t>
  </si>
  <si>
    <t>Rashaan Gaulden\GaulRa00</t>
  </si>
  <si>
    <t>Tennessee</t>
  </si>
  <si>
    <t>Mark Andrews\AndrMa00</t>
  </si>
  <si>
    <t>Arden Key\KeyxAr00</t>
  </si>
  <si>
    <t>Oren Burks\BurkOr00</t>
  </si>
  <si>
    <t>Joseph Noteboom\NoteJo00</t>
  </si>
  <si>
    <t>Deadrin Senat\SenaDe00</t>
  </si>
  <si>
    <t>South Florida</t>
  </si>
  <si>
    <t>Tre'Quan Smith\SmitTr03</t>
  </si>
  <si>
    <t>Chukwuma Okorafor\OkorCh00</t>
  </si>
  <si>
    <t>West. Michigan</t>
  </si>
  <si>
    <t>Ronnie Harrison\HarrRo02</t>
  </si>
  <si>
    <t>Alex Cappa\CappAl00</t>
  </si>
  <si>
    <t>Humboldt St.</t>
  </si>
  <si>
    <t>Tarvarius Moore\MoorTa00</t>
  </si>
  <si>
    <t>Southern Miss</t>
  </si>
  <si>
    <t>Harrison Phillips\PhilHa00</t>
  </si>
  <si>
    <t>Mason Cole\ColeMa02</t>
  </si>
  <si>
    <t>Jordan Akins\AkinJo00</t>
  </si>
  <si>
    <t>Isaac Yiadom\YiadIs00</t>
  </si>
  <si>
    <t>Dorian O'Daniel\ODanDo00</t>
  </si>
  <si>
    <t>Ian Thomas\ThomIa00</t>
  </si>
  <si>
    <t>Jalyn Holmes\HolmJa01</t>
  </si>
  <si>
    <t>Keke Coutee\CoutKe00</t>
  </si>
  <si>
    <t>Nyheim Hines\HineNy00</t>
  </si>
  <si>
    <t>Antonio Callaway\CallAn00</t>
  </si>
  <si>
    <t>Josey Jewell\JeweJo00</t>
  </si>
  <si>
    <t>Chris Herndon\HernCh00</t>
  </si>
  <si>
    <t>Kyle Lauletta\LaulKy00</t>
  </si>
  <si>
    <t>Richmond</t>
  </si>
  <si>
    <t>Troy Apke\ApkeTr00</t>
  </si>
  <si>
    <t>Nick Nelson\NelsNi00</t>
  </si>
  <si>
    <t>Brian Allen\AlleBr02</t>
  </si>
  <si>
    <t>Mark Walton\WaltMa00</t>
  </si>
  <si>
    <t>DaeSean Hamilton\HamiDa01</t>
  </si>
  <si>
    <t>Da'Shawn Hand\HandDa00</t>
  </si>
  <si>
    <t>Joel Iyiegbuniwe\IyieJo00</t>
  </si>
  <si>
    <t>Western Kentucky</t>
  </si>
  <si>
    <t>Dorance Armstrong\ArmsDo00</t>
  </si>
  <si>
    <t>Kansas</t>
  </si>
  <si>
    <t>Jordan Whitehead\WhitJo03</t>
  </si>
  <si>
    <t>Anthony Averett\AverAn00</t>
  </si>
  <si>
    <t>Kyzir White\WhitKy00</t>
  </si>
  <si>
    <t>Will Dissly\DissWi00</t>
  </si>
  <si>
    <t>Taron Johnson\JohnTa01</t>
  </si>
  <si>
    <t>Weber St.</t>
  </si>
  <si>
    <t>Kenny Young\YounKe03</t>
  </si>
  <si>
    <t>Durham Smythe\SmytDu00</t>
  </si>
  <si>
    <t>Armani Watts\WattAr00</t>
  </si>
  <si>
    <t>Avonte Maddox\MaddAv00</t>
  </si>
  <si>
    <t>Ito Smith\SmitIt00</t>
  </si>
  <si>
    <t>Rick Leonard\LeonRi00</t>
  </si>
  <si>
    <t>Kentavius Street\StreKe00</t>
  </si>
  <si>
    <t>Will Richardson\RichWi01</t>
  </si>
  <si>
    <t>Josh Sweat\SweaJo00</t>
  </si>
  <si>
    <t>Kalen Ballage\BallKa00</t>
  </si>
  <si>
    <t>Jaleel Scott\ScotJa02</t>
  </si>
  <si>
    <t>New Mexico St.</t>
  </si>
  <si>
    <t>J'Mon Moore\MoorJM00</t>
  </si>
  <si>
    <t>Chase Edmonds\EdmoCh00</t>
  </si>
  <si>
    <t>Fordham</t>
  </si>
  <si>
    <t>John Franklin-Myers\FranJo02</t>
  </si>
  <si>
    <t>S.F. Austin</t>
  </si>
  <si>
    <t>Marquis Haynes\HaynMa01</t>
  </si>
  <si>
    <t>Dalton Schultz\SchuDa00</t>
  </si>
  <si>
    <t>Cole Madison\MadiCo01</t>
  </si>
  <si>
    <t>R.J. McIntosh\McInR.00</t>
  </si>
  <si>
    <t>Maurice Hurst\HursMa00</t>
  </si>
  <si>
    <t>Shaquem Griffin\GrifSh01</t>
  </si>
  <si>
    <t>D.J. Reed\ReedD.00</t>
  </si>
  <si>
    <t>Ja'Whaun Bentley\BentJa00</t>
  </si>
  <si>
    <t>Purdue</t>
  </si>
  <si>
    <t>Justin Watson\WatsJu01</t>
  </si>
  <si>
    <t>Pennsylvania</t>
  </si>
  <si>
    <t>Bilal Nichols\NichBi00</t>
  </si>
  <si>
    <t>Tre Flowers\FlowTr01</t>
  </si>
  <si>
    <t>Micah Kiser\KiseMi00</t>
  </si>
  <si>
    <t>Marcus Allen\AlleMa03</t>
  </si>
  <si>
    <t>Michael Dickson\DickMi00</t>
  </si>
  <si>
    <t>Genard Avery\AverGe00</t>
  </si>
  <si>
    <t>Davontae Harris\HarrDa05</t>
  </si>
  <si>
    <t>Illinois St.</t>
  </si>
  <si>
    <t>Dane Cruikshank\CruiDa00</t>
  </si>
  <si>
    <t>Tyrell Crosby\CrosTy00</t>
  </si>
  <si>
    <t>Siran Neal\NealSi00</t>
  </si>
  <si>
    <t>Jacksonville St.</t>
  </si>
  <si>
    <t>Scott Quessenberry\QuesSc00</t>
  </si>
  <si>
    <t>Troy Fumagalli\FumaTr00</t>
  </si>
  <si>
    <t>Tyler Conklin\ConkTy00</t>
  </si>
  <si>
    <t>Andrew Brown\BrowAn05</t>
  </si>
  <si>
    <t>Daurice Fountain\FounDa00</t>
  </si>
  <si>
    <t>Northern Iowa</t>
  </si>
  <si>
    <t>Ogbonnia Okoronkwo\OkorOg00</t>
  </si>
  <si>
    <t>Jermaine Carter\CartJe00</t>
  </si>
  <si>
    <t>Jordan Lasley\LaslJo00</t>
  </si>
  <si>
    <t>Tim Settle\SettTi00</t>
  </si>
  <si>
    <t>Natrell Jamerson\JameNa00</t>
  </si>
  <si>
    <t>Jaylen Samuels\SamuJa00</t>
  </si>
  <si>
    <t>Wyatt Teller\TellWy00</t>
  </si>
  <si>
    <t>Daniel Carlson\CarlDa00</t>
  </si>
  <si>
    <t>Jamarco Jones\JoneJa08</t>
  </si>
  <si>
    <t>Jordan Wilkins\WilkJo01</t>
  </si>
  <si>
    <t>Darius Phillips\PhilDa02</t>
  </si>
  <si>
    <t>Mike White\WhitMi01</t>
  </si>
  <si>
    <t>JK Scott\ScotJK00</t>
  </si>
  <si>
    <t>Johnny Townsend\TownJo01</t>
  </si>
  <si>
    <t>Marquez Valdes-Scantling\ValdMa00</t>
  </si>
  <si>
    <t>Damion Ratley\RatlDa00</t>
  </si>
  <si>
    <t>John Kelly\KellJo00</t>
  </si>
  <si>
    <t>Duke Ejiofor\EjioDu00</t>
  </si>
  <si>
    <t>Christian Sam\SamxCh00</t>
  </si>
  <si>
    <t>Parry Nickerson\NickPa00</t>
  </si>
  <si>
    <t>Folorunso Fatukasi\FatuFo00</t>
  </si>
  <si>
    <t>Connecticut</t>
  </si>
  <si>
    <t>Kylie Fitts\FittKy00</t>
  </si>
  <si>
    <t>Christian Campbell\CampCh01</t>
  </si>
  <si>
    <t>Sam Jones\JoneSa00</t>
  </si>
  <si>
    <t>Marcell Harris\HarrMa03</t>
  </si>
  <si>
    <t>Deon Cain\CainDe00</t>
  </si>
  <si>
    <t>Jacob Martin\MartJa02</t>
  </si>
  <si>
    <t>Ray-Ray McCloud\McClRa00</t>
  </si>
  <si>
    <t>Simeon Thomas\ThomSi00</t>
  </si>
  <si>
    <t>Kamrin Moore\MoorKa01</t>
  </si>
  <si>
    <t>DeShon Elliott\ElliDe02</t>
  </si>
  <si>
    <t>Dylan Cantrell\CantDy00</t>
  </si>
  <si>
    <t>Jamil Demby\DembJa00</t>
  </si>
  <si>
    <t>Maine</t>
  </si>
  <si>
    <t>Chris Covington\CoviCh01</t>
  </si>
  <si>
    <t>Russell Gage\GageRu00</t>
  </si>
  <si>
    <t>Sebastian Joseph\JoseSe00</t>
  </si>
  <si>
    <t>Tremon Smith\SmitTr04</t>
  </si>
  <si>
    <t>Central Arkansas</t>
  </si>
  <si>
    <t>Shaun Dion Hamilton\DionSh00</t>
  </si>
  <si>
    <t>Kahlil McKenzie\McKeKa00</t>
  </si>
  <si>
    <t>Luke Falk\FalkLu00</t>
  </si>
  <si>
    <t>Foyesade Oluokun\OluoFo00</t>
  </si>
  <si>
    <t>Yale</t>
  </si>
  <si>
    <t>Boston Scott\ScotBo02</t>
  </si>
  <si>
    <t>Jack Cichy\CichJa00</t>
  </si>
  <si>
    <t>Tanner Lee\LeexTa00</t>
  </si>
  <si>
    <t>Nebraska</t>
  </si>
  <si>
    <t>Trenton Cannon\CannTr00</t>
  </si>
  <si>
    <t>Virginia St.</t>
  </si>
  <si>
    <t>Trevon Young\YounTr00</t>
  </si>
  <si>
    <t>Matt Pryor\PryoMa00</t>
  </si>
  <si>
    <t>Equanimeous St. Brown\St.BEq00</t>
  </si>
  <si>
    <t>Cedrick Wilson\WilsCe01</t>
  </si>
  <si>
    <t>Cornell Armstrong\ArmsCo00</t>
  </si>
  <si>
    <t>Braxton Berrios\BerrBr00</t>
  </si>
  <si>
    <t>Jordan Thomas\ThomJo05</t>
  </si>
  <si>
    <t>Greg Senat\SenaGr00</t>
  </si>
  <si>
    <t>Wagner</t>
  </si>
  <si>
    <t>Colby Gossett\GossCo00</t>
  </si>
  <si>
    <t>Appalachian St.</t>
  </si>
  <si>
    <t>Peter Kalambayi\KalaPe00</t>
  </si>
  <si>
    <t>Bradley Bozeman\BozeBr00</t>
  </si>
  <si>
    <t>Azeem Victor\VictAz00</t>
  </si>
  <si>
    <t>Keishawn Bierria\BierKe00</t>
  </si>
  <si>
    <t>Ade Aruna\ArunAd00</t>
  </si>
  <si>
    <t>Danny Etling\EtliDa00</t>
  </si>
  <si>
    <t>Alex McGough\McGoAl00</t>
  </si>
  <si>
    <t>Florida International</t>
  </si>
  <si>
    <t>Matthew Adams\AdamMa00</t>
  </si>
  <si>
    <t>Jermaine Kelly\KellJe01</t>
  </si>
  <si>
    <t>Jullian Taylor\TaylJu00</t>
  </si>
  <si>
    <t>Javon Wims\WimsJa00</t>
  </si>
  <si>
    <t>Devante Downs\DownDe00</t>
  </si>
  <si>
    <t>California</t>
  </si>
  <si>
    <t>David Williams\WillDa010</t>
  </si>
  <si>
    <t>Quentin Poling\PoliQu00</t>
  </si>
  <si>
    <t>Ohio</t>
  </si>
  <si>
    <t>Marcell Ateman\AtemMa00</t>
  </si>
  <si>
    <t>Jason Sanders\SandJa00</t>
  </si>
  <si>
    <t>New Mexico</t>
  </si>
  <si>
    <t>Leon Jacobs\JacoLe00</t>
  </si>
  <si>
    <t>Travin Howard\HowaTr00</t>
  </si>
  <si>
    <t>James Looney\LoonJa00</t>
  </si>
  <si>
    <t>Jordan Mailata\MailJo00</t>
  </si>
  <si>
    <t>Andre Smith\SmitAn04</t>
  </si>
  <si>
    <t>Zaire Franklin\FranZa00</t>
  </si>
  <si>
    <t>Bo Scarbrough\ScarBo01</t>
  </si>
  <si>
    <t>Nick Bawden\BawdNi00</t>
  </si>
  <si>
    <t>Zach Sieler\SielZa00</t>
  </si>
  <si>
    <t>Ferris St.</t>
  </si>
  <si>
    <t>Hunter Bradley\BradHu00</t>
  </si>
  <si>
    <t>Richie James\JameRi00</t>
  </si>
  <si>
    <t>Middle Tenn. St.</t>
  </si>
  <si>
    <t>Greg Stroman\StroGr00</t>
  </si>
  <si>
    <t>Kendrick Norton\NortKe01</t>
  </si>
  <si>
    <t>Keion Crossen\CrosKe00</t>
  </si>
  <si>
    <t>West. Carolina</t>
  </si>
  <si>
    <t>Justin Lawler\LawlJu00</t>
  </si>
  <si>
    <t>Will Clapp\ClapWi00</t>
  </si>
  <si>
    <t>Joshua Frazier\FrazJo00</t>
  </si>
  <si>
    <t>Logan Cooke\CookLo00</t>
  </si>
  <si>
    <t>Kendall Donnerson\DonnKe00</t>
  </si>
  <si>
    <t>Logan Woodside\WoodLo00</t>
  </si>
  <si>
    <t>Ryan Izzo\IzzoRy00</t>
  </si>
  <si>
    <t>Justin Jackson\JackJu01</t>
  </si>
  <si>
    <t>Rod Taylor\TaylRo01</t>
  </si>
  <si>
    <t>Auden Tate\TateAu00</t>
  </si>
  <si>
    <t>Korey Cunningham\CunnKo00</t>
  </si>
  <si>
    <t>Austin Proehl\ProeAu00</t>
  </si>
  <si>
    <t>Trey Quinn\QuinTr00</t>
  </si>
  <si>
    <t>Column29</t>
  </si>
  <si>
    <t/>
  </si>
  <si>
    <t>1</t>
  </si>
  <si>
    <t>Myles Garrett\GarrMy00</t>
  </si>
  <si>
    <t>21</t>
  </si>
  <si>
    <t>2019</t>
  </si>
  <si>
    <t>0</t>
  </si>
  <si>
    <t>3</t>
  </si>
  <si>
    <t>22</t>
  </si>
  <si>
    <t>37</t>
  </si>
  <si>
    <t>74</t>
  </si>
  <si>
    <t>30.5</t>
  </si>
  <si>
    <t>2</t>
  </si>
  <si>
    <t>Mitchell Trubisky\TrubMi00</t>
  </si>
  <si>
    <t>23</t>
  </si>
  <si>
    <t>27</t>
  </si>
  <si>
    <t>41</t>
  </si>
  <si>
    <t>811</t>
  </si>
  <si>
    <t>1280</t>
  </si>
  <si>
    <t>8554</t>
  </si>
  <si>
    <t>48</t>
  </si>
  <si>
    <t>29</t>
  </si>
  <si>
    <t>157</t>
  </si>
  <si>
    <t>862</t>
  </si>
  <si>
    <t>7</t>
  </si>
  <si>
    <t>Solomon Thomas\ThomSo00</t>
  </si>
  <si>
    <t>14</t>
  </si>
  <si>
    <t>46</t>
  </si>
  <si>
    <t>73</t>
  </si>
  <si>
    <t>6.0</t>
  </si>
  <si>
    <t>4</t>
  </si>
  <si>
    <t>Leonard Fournette\FourLe00</t>
  </si>
  <si>
    <t>20</t>
  </si>
  <si>
    <t>36</t>
  </si>
  <si>
    <t>666</t>
  </si>
  <si>
    <t>2631</t>
  </si>
  <si>
    <t>17</t>
  </si>
  <si>
    <t>134</t>
  </si>
  <si>
    <t>1009</t>
  </si>
  <si>
    <t>5</t>
  </si>
  <si>
    <t>Corey Davis\DaviCo03</t>
  </si>
  <si>
    <t>42</t>
  </si>
  <si>
    <t>6</t>
  </si>
  <si>
    <t>55</t>
  </si>
  <si>
    <t>142</t>
  </si>
  <si>
    <t>1867</t>
  </si>
  <si>
    <t>Jamal Adams\AdamJa00</t>
  </si>
  <si>
    <t>28</t>
  </si>
  <si>
    <t>210</t>
  </si>
  <si>
    <t>12.0</t>
  </si>
  <si>
    <t>Mike Williams\WillMi07</t>
  </si>
  <si>
    <t>15</t>
  </si>
  <si>
    <t>8</t>
  </si>
  <si>
    <t>30</t>
  </si>
  <si>
    <t>103</t>
  </si>
  <si>
    <t>1760</t>
  </si>
  <si>
    <t>12</t>
  </si>
  <si>
    <t>Christian McCaffrey\McCaCh01</t>
  </si>
  <si>
    <t>38</t>
  </si>
  <si>
    <t>50</t>
  </si>
  <si>
    <t>623</t>
  </si>
  <si>
    <t>2920</t>
  </si>
  <si>
    <t>24</t>
  </si>
  <si>
    <t>303</t>
  </si>
  <si>
    <t>2523</t>
  </si>
  <si>
    <t>9</t>
  </si>
  <si>
    <t>John Ross\RossJo00</t>
  </si>
  <si>
    <t>25</t>
  </si>
  <si>
    <t>49</t>
  </si>
  <si>
    <t>716</t>
  </si>
  <si>
    <t>10</t>
  </si>
  <si>
    <t>Patrick Mahomes\MahoPa00</t>
  </si>
  <si>
    <t>39</t>
  </si>
  <si>
    <t>31</t>
  </si>
  <si>
    <t>724</t>
  </si>
  <si>
    <t>1099</t>
  </si>
  <si>
    <t>9412</t>
  </si>
  <si>
    <t>76</t>
  </si>
  <si>
    <t>18</t>
  </si>
  <si>
    <t>110</t>
  </si>
  <si>
    <t>500</t>
  </si>
  <si>
    <t>11</t>
  </si>
  <si>
    <t>Marshon Lattimore\LattMa01</t>
  </si>
  <si>
    <t>43</t>
  </si>
  <si>
    <t>138</t>
  </si>
  <si>
    <t>Deshaun Watson\WatsDe00</t>
  </si>
  <si>
    <t>804</t>
  </si>
  <si>
    <t>1204</t>
  </si>
  <si>
    <t>9716</t>
  </si>
  <si>
    <t>71</t>
  </si>
  <si>
    <t>217</t>
  </si>
  <si>
    <t>1233</t>
  </si>
  <si>
    <t>13</t>
  </si>
  <si>
    <t>Haason Reddick\ReddHa00</t>
  </si>
  <si>
    <t>119</t>
  </si>
  <si>
    <t>7.5</t>
  </si>
  <si>
    <t>Derek Barnett\BarnDe01</t>
  </si>
  <si>
    <t>35</t>
  </si>
  <si>
    <t>54</t>
  </si>
  <si>
    <t>14.0</t>
  </si>
  <si>
    <t>Malik Hooker\HookMa00</t>
  </si>
  <si>
    <t>34</t>
  </si>
  <si>
    <t>16</t>
  </si>
  <si>
    <t>Marlon Humphrey\HumpMa00</t>
  </si>
  <si>
    <t>114</t>
  </si>
  <si>
    <t>Jonathan Allen\AlleJo01</t>
  </si>
  <si>
    <t>84</t>
  </si>
  <si>
    <t>15.0</t>
  </si>
  <si>
    <t>Adoree' Jackson\JackAd00</t>
  </si>
  <si>
    <t>167</t>
  </si>
  <si>
    <t>19</t>
  </si>
  <si>
    <t>O.J. Howard\HowaO.00</t>
  </si>
  <si>
    <t>94</t>
  </si>
  <si>
    <t>1456</t>
  </si>
  <si>
    <t>Garett Bolles\BollGa00</t>
  </si>
  <si>
    <t>Jarrad Davis\DaviJa01</t>
  </si>
  <si>
    <t>176</t>
  </si>
  <si>
    <t>10.0</t>
  </si>
  <si>
    <t>Charles Harris\HarrCh03</t>
  </si>
  <si>
    <t>3.5</t>
  </si>
  <si>
    <t>Evan Engram\EngrEv00</t>
  </si>
  <si>
    <t>57</t>
  </si>
  <si>
    <t>153</t>
  </si>
  <si>
    <t>1766</t>
  </si>
  <si>
    <t>Gareon Conley\ConlGa00</t>
  </si>
  <si>
    <t>65</t>
  </si>
  <si>
    <t>Jabrill Peppers\PeppJa00</t>
  </si>
  <si>
    <t>40</t>
  </si>
  <si>
    <t>148</t>
  </si>
  <si>
    <t>1.0</t>
  </si>
  <si>
    <t>26</t>
  </si>
  <si>
    <t>Takkarist McKinley\McKiTa00</t>
  </si>
  <si>
    <t>45</t>
  </si>
  <si>
    <t>16.5</t>
  </si>
  <si>
    <t>Tre'Davious White\WhitTr01</t>
  </si>
  <si>
    <t>47</t>
  </si>
  <si>
    <t>145</t>
  </si>
  <si>
    <t>Taco Charlton\CharTa00</t>
  </si>
  <si>
    <t>9.0</t>
  </si>
  <si>
    <t>David Njoku\NjokDa00</t>
  </si>
  <si>
    <t>93</t>
  </si>
  <si>
    <t>1066</t>
  </si>
  <si>
    <t>T.J. Watt\WattT.00</t>
  </si>
  <si>
    <t>125</t>
  </si>
  <si>
    <t>34.5</t>
  </si>
  <si>
    <t>Reuben Foster\FostRe00</t>
  </si>
  <si>
    <t>2018</t>
  </si>
  <si>
    <t>32</t>
  </si>
  <si>
    <t>Ryan Ramczyk\RamcRy00</t>
  </si>
  <si>
    <t>33</t>
  </si>
  <si>
    <t>Kevin King\KingKe01</t>
  </si>
  <si>
    <t>92</t>
  </si>
  <si>
    <t>Cam Robinson\RobiCa00</t>
  </si>
  <si>
    <t>Malik McDowell\McDoMa00</t>
  </si>
  <si>
    <t>Budda Baker\BakeBu00</t>
  </si>
  <si>
    <t>240</t>
  </si>
  <si>
    <t>Zay Jones\JoneZa00</t>
  </si>
  <si>
    <t>1184</t>
  </si>
  <si>
    <t>East Carolina</t>
  </si>
  <si>
    <t>Forrest Lamp\LampFo00</t>
  </si>
  <si>
    <t>Marcus Maye\MayeMa00</t>
  </si>
  <si>
    <t>137</t>
  </si>
  <si>
    <t>0.5</t>
  </si>
  <si>
    <t>Curtis Samuel\SamuCu00</t>
  </si>
  <si>
    <t>278</t>
  </si>
  <si>
    <t>108</t>
  </si>
  <si>
    <t>1236</t>
  </si>
  <si>
    <t>Dalvin Cook\CookDa01</t>
  </si>
  <si>
    <t>457</t>
  </si>
  <si>
    <t>2104</t>
  </si>
  <si>
    <t>104</t>
  </si>
  <si>
    <t>914</t>
  </si>
  <si>
    <t>Marcus Williams\WillMa06</t>
  </si>
  <si>
    <t>Sidney Jones\JoneSi00</t>
  </si>
  <si>
    <t>44</t>
  </si>
  <si>
    <t>Gerald Everett\EverGe00</t>
  </si>
  <si>
    <t>86</t>
  </si>
  <si>
    <t>972</t>
  </si>
  <si>
    <t>South Alabama</t>
  </si>
  <si>
    <t>Adam Shaheen\ShahAd00</t>
  </si>
  <si>
    <t>249</t>
  </si>
  <si>
    <t>Ashland</t>
  </si>
  <si>
    <t>Quincy Wilson\WilsQu01</t>
  </si>
  <si>
    <t>Tyus Bowser\BowsTy00</t>
  </si>
  <si>
    <t>8.5</t>
  </si>
  <si>
    <t>Joe Mixon\MixoJo00</t>
  </si>
  <si>
    <t>693</t>
  </si>
  <si>
    <t>2931</t>
  </si>
  <si>
    <t>870</t>
  </si>
  <si>
    <t>Ryan Anderson\AndeRy00</t>
  </si>
  <si>
    <t>Justin Evans\EvanJu00</t>
  </si>
  <si>
    <t>51</t>
  </si>
  <si>
    <t>DeMarcus Walker\WalkDe03</t>
  </si>
  <si>
    <t>52</t>
  </si>
  <si>
    <t>DeShone Kizer\KizeDe00</t>
  </si>
  <si>
    <t>275</t>
  </si>
  <si>
    <t>518</t>
  </si>
  <si>
    <t>3081</t>
  </si>
  <si>
    <t>82</t>
  </si>
  <si>
    <t>458</t>
  </si>
  <si>
    <t>53</t>
  </si>
  <si>
    <t>Teez Tabor\TaboTe00</t>
  </si>
  <si>
    <t>Raekwon McMillan\McMiRa02</t>
  </si>
  <si>
    <t>Dalvin Tomlinson\TomlDa00</t>
  </si>
  <si>
    <t>81</t>
  </si>
  <si>
    <t>4.5</t>
  </si>
  <si>
    <t>56</t>
  </si>
  <si>
    <t>Obi Melifonwu\MeliOb00</t>
  </si>
  <si>
    <t>Zach Cunningham\CunnZa00</t>
  </si>
  <si>
    <t>220</t>
  </si>
  <si>
    <t>58</t>
  </si>
  <si>
    <t>Ethan Pocic\PociEt00</t>
  </si>
  <si>
    <t>59</t>
  </si>
  <si>
    <t>Tanoh Kpassagnon\KpasTa00</t>
  </si>
  <si>
    <t>Villanova</t>
  </si>
  <si>
    <t>60</t>
  </si>
  <si>
    <t>Chidobe Awuzie\AwuzCh00</t>
  </si>
  <si>
    <t>61</t>
  </si>
  <si>
    <t>Josh Jones\JoneJo06</t>
  </si>
  <si>
    <t>101</t>
  </si>
  <si>
    <t>3.0</t>
  </si>
  <si>
    <t>62</t>
  </si>
  <si>
    <t>JuJu Smith-Schuster\SmitJu00</t>
  </si>
  <si>
    <t>211</t>
  </si>
  <si>
    <t>2895</t>
  </si>
  <si>
    <t>63</t>
  </si>
  <si>
    <t>Dion Dawkins\DawkDi00</t>
  </si>
  <si>
    <t>64</t>
  </si>
  <si>
    <t>Taylor Moton\MotoTa00</t>
  </si>
  <si>
    <t>Larry Ogunjobi\OgunLa00</t>
  </si>
  <si>
    <t>85</t>
  </si>
  <si>
    <t>66</t>
  </si>
  <si>
    <t>Ahkello Witherspoon\WithAh00</t>
  </si>
  <si>
    <t>67</t>
  </si>
  <si>
    <t>Alvin Kamara\KamaAl00</t>
  </si>
  <si>
    <t>485</t>
  </si>
  <si>
    <t>2408</t>
  </si>
  <si>
    <t>243</t>
  </si>
  <si>
    <t>2068</t>
  </si>
  <si>
    <t>68</t>
  </si>
  <si>
    <t>Dawuane Smoot\SmooDa00</t>
  </si>
  <si>
    <t>69</t>
  </si>
  <si>
    <t>Cooper Kupp\KuppCo00</t>
  </si>
  <si>
    <t>196</t>
  </si>
  <si>
    <t>2596</t>
  </si>
  <si>
    <t>East. Washington</t>
  </si>
  <si>
    <t>70</t>
  </si>
  <si>
    <t>Pat Elflein\ElflPa00</t>
  </si>
  <si>
    <t>Dan Feeney\FeenDa00</t>
  </si>
  <si>
    <t>72</t>
  </si>
  <si>
    <t>Taywan Taylor\TaylTa00</t>
  </si>
  <si>
    <t>697</t>
  </si>
  <si>
    <t>Jordan Willis\WillJo09</t>
  </si>
  <si>
    <t>Chris Wormley\WormCh00</t>
  </si>
  <si>
    <t>2.5</t>
  </si>
  <si>
    <t>75</t>
  </si>
  <si>
    <t>Duke Riley\RileDu00</t>
  </si>
  <si>
    <t>Alex Anzalone\AnzaAl00</t>
  </si>
  <si>
    <t>4.0</t>
  </si>
  <si>
    <t>77</t>
  </si>
  <si>
    <t>Daeshon Hall\HallDa01</t>
  </si>
  <si>
    <t>1.5</t>
  </si>
  <si>
    <t>78</t>
  </si>
  <si>
    <t>Tim Williams\WillTi00</t>
  </si>
  <si>
    <t>2.0</t>
  </si>
  <si>
    <t>79</t>
  </si>
  <si>
    <t>ArDarius Stewart\StewAr00</t>
  </si>
  <si>
    <t>2017</t>
  </si>
  <si>
    <t>80</t>
  </si>
  <si>
    <t>Tarell Basham\BashTa00</t>
  </si>
  <si>
    <t>Fabian Moreau\MoreFa00</t>
  </si>
  <si>
    <t>Carlos Henderson\HendCa01</t>
  </si>
  <si>
    <t>83</t>
  </si>
  <si>
    <t>Derek Rivers\RiveDe00</t>
  </si>
  <si>
    <t>Youngstown St.</t>
  </si>
  <si>
    <t>Chris Godwin\GodwCh00</t>
  </si>
  <si>
    <t>179</t>
  </si>
  <si>
    <t>2700</t>
  </si>
  <si>
    <t>Antonio Garcia\GarcAn00</t>
  </si>
  <si>
    <t>Troy</t>
  </si>
  <si>
    <t>Kareem Hunt\HuntKa00</t>
  </si>
  <si>
    <t>496</t>
  </si>
  <si>
    <t>2330</t>
  </si>
  <si>
    <t>116</t>
  </si>
  <si>
    <t>1118</t>
  </si>
  <si>
    <t>87</t>
  </si>
  <si>
    <t>Davis Webb\WebbDa00</t>
  </si>
  <si>
    <t>88</t>
  </si>
  <si>
    <t>Eddie Vanderdoes\VandEd00</t>
  </si>
  <si>
    <t>89</t>
  </si>
  <si>
    <t>D'Onta Foreman\ForeDO00</t>
  </si>
  <si>
    <t>326</t>
  </si>
  <si>
    <t>111</t>
  </si>
  <si>
    <t>90</t>
  </si>
  <si>
    <t>Shaquill Griffin\GrifSh00</t>
  </si>
  <si>
    <t>DB</t>
  </si>
  <si>
    <t>150</t>
  </si>
  <si>
    <t>91</t>
  </si>
  <si>
    <t>John Johnson\JohnJo10</t>
  </si>
  <si>
    <t>162</t>
  </si>
  <si>
    <t>Jourdan Lewis\LewiJo01</t>
  </si>
  <si>
    <t>96</t>
  </si>
  <si>
    <t>Montravius Adams\AdamMo00</t>
  </si>
  <si>
    <t>Cameron Sutton\SuttCa00</t>
  </si>
  <si>
    <t>95</t>
  </si>
  <si>
    <t>Delano Hill\HillDe02</t>
  </si>
  <si>
    <t>Kenny Golladay\GollKe00</t>
  </si>
  <si>
    <t>163</t>
  </si>
  <si>
    <t>2730</t>
  </si>
  <si>
    <t>97</t>
  </si>
  <si>
    <t>Cordrea Tankersley\TankCo00</t>
  </si>
  <si>
    <t>98</t>
  </si>
  <si>
    <t>Chad Williams\WillCh05</t>
  </si>
  <si>
    <t>202</t>
  </si>
  <si>
    <t>Grambling St.</t>
  </si>
  <si>
    <t>99</t>
  </si>
  <si>
    <t>Rasul Douglas\DougRa00</t>
  </si>
  <si>
    <t>100</t>
  </si>
  <si>
    <t>Jonnu Smith\SmitJo01</t>
  </si>
  <si>
    <t>854</t>
  </si>
  <si>
    <t>Brendan Langley\LangBr00</t>
  </si>
  <si>
    <t>Lamar</t>
  </si>
  <si>
    <t>102</t>
  </si>
  <si>
    <t>Nazair Jones\JoneNa00</t>
  </si>
  <si>
    <t>Trey Hendrickson\HendTr00</t>
  </si>
  <si>
    <t>6.5</t>
  </si>
  <si>
    <t>C.J. Beathard\BeatC.00</t>
  </si>
  <si>
    <t>225</t>
  </si>
  <si>
    <t>393</t>
  </si>
  <si>
    <t>2682</t>
  </si>
  <si>
    <t>205</t>
  </si>
  <si>
    <t>105</t>
  </si>
  <si>
    <t>James Conner\ConnJa00</t>
  </si>
  <si>
    <t>363</t>
  </si>
  <si>
    <t>1581</t>
  </si>
  <si>
    <t>748</t>
  </si>
  <si>
    <t>106</t>
  </si>
  <si>
    <t>Amara Darboh\DarbAm00</t>
  </si>
  <si>
    <t>107</t>
  </si>
  <si>
    <t>Kendell Beckwith\BeckKe00</t>
  </si>
  <si>
    <t>Vince Biegel\BiegVi00</t>
  </si>
  <si>
    <t>109</t>
  </si>
  <si>
    <t>Jaleel Johnson\JohnJa09</t>
  </si>
  <si>
    <t>Dede Westbrook\WestDe00</t>
  </si>
  <si>
    <t>159</t>
  </si>
  <si>
    <t>1716</t>
  </si>
  <si>
    <t>Tedric Thompson\ThomTe00</t>
  </si>
  <si>
    <t>112</t>
  </si>
  <si>
    <t>Eddie Jackson\JackEd01</t>
  </si>
  <si>
    <t>147</t>
  </si>
  <si>
    <t>113</t>
  </si>
  <si>
    <t>Rayshawn Jenkins\JenkRa00</t>
  </si>
  <si>
    <t>Samaje Perine\PeriSa00</t>
  </si>
  <si>
    <t>188</t>
  </si>
  <si>
    <t>651</t>
  </si>
  <si>
    <t>187</t>
  </si>
  <si>
    <t>115</t>
  </si>
  <si>
    <t>Dorian Johnson\JohnDo03</t>
  </si>
  <si>
    <t>Carl Lawson\LawsCa00</t>
  </si>
  <si>
    <t>14.5</t>
  </si>
  <si>
    <t>117</t>
  </si>
  <si>
    <t>Josh Reynolds\ReynJo00</t>
  </si>
  <si>
    <t>832</t>
  </si>
  <si>
    <t>118</t>
  </si>
  <si>
    <t>Mack Hollins\HollMa00</t>
  </si>
  <si>
    <t>351</t>
  </si>
  <si>
    <t>Tarik Cohen\CoheTa00</t>
  </si>
  <si>
    <t>250</t>
  </si>
  <si>
    <t>1027</t>
  </si>
  <si>
    <t>203</t>
  </si>
  <si>
    <t>1534</t>
  </si>
  <si>
    <t>120</t>
  </si>
  <si>
    <t>Ben Gedeon\GedeBe00</t>
  </si>
  <si>
    <t>121</t>
  </si>
  <si>
    <t>Joe Williams\WillJo12</t>
  </si>
  <si>
    <t>122</t>
  </si>
  <si>
    <t>Nico Siragusa\SiraNi00</t>
  </si>
  <si>
    <t>123</t>
  </si>
  <si>
    <t>Montae Nicholson\NichMo00</t>
  </si>
  <si>
    <t>124</t>
  </si>
  <si>
    <t>Jalen Reeves-Maybin\ReevJa00</t>
  </si>
  <si>
    <t>Samson Ebukam\EbukSa00</t>
  </si>
  <si>
    <t>9.5</t>
  </si>
  <si>
    <t>126</t>
  </si>
  <si>
    <t>Howard Wilson\WilsHo00</t>
  </si>
  <si>
    <t>127</t>
  </si>
  <si>
    <t>Michael Roberts\RobeMi01</t>
  </si>
  <si>
    <t>146</t>
  </si>
  <si>
    <t>128</t>
  </si>
  <si>
    <t>Josh Malone\MaloJo00</t>
  </si>
  <si>
    <t>129</t>
  </si>
  <si>
    <t>David Sharpe\SharDa02</t>
  </si>
  <si>
    <t>130</t>
  </si>
  <si>
    <t>Julie'n Davenport\DaveJu00</t>
  </si>
  <si>
    <t>Bucknell</t>
  </si>
  <si>
    <t>131</t>
  </si>
  <si>
    <t>Deatrich Wise\WiseDe00</t>
  </si>
  <si>
    <t>11.5</t>
  </si>
  <si>
    <t>132</t>
  </si>
  <si>
    <t>Donnel Pumphrey\PumpDo00</t>
  </si>
  <si>
    <t>133</t>
  </si>
  <si>
    <t>Ryan Switzer\SwitRy00</t>
  </si>
  <si>
    <t>321</t>
  </si>
  <si>
    <t>Jamaal Williams\WillJa06</t>
  </si>
  <si>
    <t>381</t>
  </si>
  <si>
    <t>1480</t>
  </si>
  <si>
    <t>725</t>
  </si>
  <si>
    <t>135</t>
  </si>
  <si>
    <t>Joshua Dobbs\DobbJo00</t>
  </si>
  <si>
    <t>136</t>
  </si>
  <si>
    <t>Sean Harlow\HarlSe00</t>
  </si>
  <si>
    <t>Oregon St.</t>
  </si>
  <si>
    <t>Zach Banner\BannZa00</t>
  </si>
  <si>
    <t>Ryan Glasgow\GlasRy00</t>
  </si>
  <si>
    <t>139</t>
  </si>
  <si>
    <t>Jehu Chesson\ChesJe00</t>
  </si>
  <si>
    <t>-4</t>
  </si>
  <si>
    <t>140</t>
  </si>
  <si>
    <t>Wayne Gallman\GallWa00</t>
  </si>
  <si>
    <t>191</t>
  </si>
  <si>
    <t>762</t>
  </si>
  <si>
    <t>384</t>
  </si>
  <si>
    <t>141</t>
  </si>
  <si>
    <t>Chad Hansen\HansCh00</t>
  </si>
  <si>
    <t>Carlos Watkins\WatkCa00</t>
  </si>
  <si>
    <t>143</t>
  </si>
  <si>
    <t>Marlon Mack\MackMa00</t>
  </si>
  <si>
    <t>535</t>
  </si>
  <si>
    <t>2357</t>
  </si>
  <si>
    <t>410</t>
  </si>
  <si>
    <t>144</t>
  </si>
  <si>
    <t>Grover Stewart\StewGr00</t>
  </si>
  <si>
    <t>Albany State (GA)</t>
  </si>
  <si>
    <t>Jake Butt\ButtJa00</t>
  </si>
  <si>
    <t>George Kittle\KittGe00</t>
  </si>
  <si>
    <t>216</t>
  </si>
  <si>
    <t>2945</t>
  </si>
  <si>
    <t>Jordan Morgan\MorgJo02</t>
  </si>
  <si>
    <t>Kutztown Pennsylvania</t>
  </si>
  <si>
    <t>Blair Brown\BrowBl00</t>
  </si>
  <si>
    <t>149</t>
  </si>
  <si>
    <t>Damontae Kazee\KazeDa00</t>
  </si>
  <si>
    <t>Jordan Leggett\LeggJo00</t>
  </si>
  <si>
    <t>151</t>
  </si>
  <si>
    <t>Desmond King\KingDe01</t>
  </si>
  <si>
    <t>152</t>
  </si>
  <si>
    <t>Corn Elder\EldeCo00</t>
  </si>
  <si>
    <t>Jake Elliott\ElliJa03</t>
  </si>
  <si>
    <t>154</t>
  </si>
  <si>
    <t>Jeremy Sprinkle\SpriJe00</t>
  </si>
  <si>
    <t>295</t>
  </si>
  <si>
    <t>155</t>
  </si>
  <si>
    <t>Jayon Brown\BrowJa06</t>
  </si>
  <si>
    <t>171</t>
  </si>
  <si>
    <t>156</t>
  </si>
  <si>
    <t>Brian Hill\HillBr02</t>
  </si>
  <si>
    <t>517</t>
  </si>
  <si>
    <t>Will Holden\HoldWi00</t>
  </si>
  <si>
    <t>158</t>
  </si>
  <si>
    <t>Nate Hairston\HairNa00</t>
  </si>
  <si>
    <t>Jermaine Eluemunor\ElueJe00</t>
  </si>
  <si>
    <t>160</t>
  </si>
  <si>
    <t>Roderick Johnson\JohnRo06</t>
  </si>
  <si>
    <t>161</t>
  </si>
  <si>
    <t>Anthony Walker\WalkAn01</t>
  </si>
  <si>
    <t>164</t>
  </si>
  <si>
    <t>Jeremy McNichols\McNiJe00</t>
  </si>
  <si>
    <t>Matt Milano\MilaMa00</t>
  </si>
  <si>
    <t>Isaac Asiata\AsiaIs00</t>
  </si>
  <si>
    <t>165</t>
  </si>
  <si>
    <t>Jamal Agnew\AgneJa00</t>
  </si>
  <si>
    <t>San Diego</t>
  </si>
  <si>
    <t>166</t>
  </si>
  <si>
    <t>Shelton Gibson\GibsSh00</t>
  </si>
  <si>
    <t>Avery Moss\MossAv00</t>
  </si>
  <si>
    <t>168</t>
  </si>
  <si>
    <t>Marquel Lee\LeexMa01</t>
  </si>
  <si>
    <t>169</t>
  </si>
  <si>
    <t>Treston Decoud\DecoTr00</t>
  </si>
  <si>
    <t>170</t>
  </si>
  <si>
    <t>Rodney Adams\AdamRo01</t>
  </si>
  <si>
    <t>Nathan Peterman\PeteNa00</t>
  </si>
  <si>
    <t>548</t>
  </si>
  <si>
    <t>172</t>
  </si>
  <si>
    <t>Isaiah McKenzie\McKeIs00</t>
  </si>
  <si>
    <t>462</t>
  </si>
  <si>
    <t>173</t>
  </si>
  <si>
    <t>Brian Allen\AlleBr01</t>
  </si>
  <si>
    <t>174</t>
  </si>
  <si>
    <t>Eric Saubert\SaubEr00</t>
  </si>
  <si>
    <t>Drake</t>
  </si>
  <si>
    <t>175</t>
  </si>
  <si>
    <t>DeAngelo Yancey\YancDe00</t>
  </si>
  <si>
    <t>JJ Dielman\DielJJ00</t>
  </si>
  <si>
    <t>177</t>
  </si>
  <si>
    <t>Trent Taylor\TaylTr02</t>
  </si>
  <si>
    <t>645</t>
  </si>
  <si>
    <t>178</t>
  </si>
  <si>
    <t>Davon Godchaux\GodcDa00</t>
  </si>
  <si>
    <t>T.J. Logan\LogaT.00</t>
  </si>
  <si>
    <t>180</t>
  </si>
  <si>
    <t>Danny Isidora\IsidDa00</t>
  </si>
  <si>
    <t>181</t>
  </si>
  <si>
    <t>Dylan Donahue\DonaDy00</t>
  </si>
  <si>
    <t>DL</t>
  </si>
  <si>
    <t>West Georgia</t>
  </si>
  <si>
    <t>182</t>
  </si>
  <si>
    <t>Aaron Jones\JoneAa00</t>
  </si>
  <si>
    <t>450</t>
  </si>
  <si>
    <t>2260</t>
  </si>
  <si>
    <t>702</t>
  </si>
  <si>
    <t>183</t>
  </si>
  <si>
    <t>Ukeme Eligwe\EligUk00</t>
  </si>
  <si>
    <t>Georgia Southern</t>
  </si>
  <si>
    <t>184</t>
  </si>
  <si>
    <t>Nathan Gerry\GerrNa00</t>
  </si>
  <si>
    <t>185</t>
  </si>
  <si>
    <t>Caleb Brantley\BranCa00</t>
  </si>
  <si>
    <t>186</t>
  </si>
  <si>
    <t>Chuck Clark\ClarCh00</t>
  </si>
  <si>
    <t>Michael Tyson\TysoMi00</t>
  </si>
  <si>
    <t>Elijah McGuire\McGuEl00</t>
  </si>
  <si>
    <t>591</t>
  </si>
  <si>
    <t>370</t>
  </si>
  <si>
    <t>189</t>
  </si>
  <si>
    <t>Tanzel Smart\SmarTa00</t>
  </si>
  <si>
    <t>190</t>
  </si>
  <si>
    <t>Sam Tevi\TeviSa00</t>
  </si>
  <si>
    <t>Xavier Woods\WoodXa00</t>
  </si>
  <si>
    <t>192</t>
  </si>
  <si>
    <t>Alex Armah\ArmaAl00</t>
  </si>
  <si>
    <t>FB</t>
  </si>
  <si>
    <t>193</t>
  </si>
  <si>
    <t>Jordan Evans\EvanJo01</t>
  </si>
  <si>
    <t>194</t>
  </si>
  <si>
    <t>Vincent Taylor\TaylVi00</t>
  </si>
  <si>
    <t>195</t>
  </si>
  <si>
    <t>Tanner Vallejo\VallTa00</t>
  </si>
  <si>
    <t>Al-Quadin Muhammad\MuhaAl00</t>
  </si>
  <si>
    <t>197</t>
  </si>
  <si>
    <t>Jeremy Clark\ClarJe04</t>
  </si>
  <si>
    <t>198</t>
  </si>
  <si>
    <t>D.J. Jones\JoneD.01</t>
  </si>
  <si>
    <t>199</t>
  </si>
  <si>
    <t>Chase Roullier\RoulCh00</t>
  </si>
  <si>
    <t>200</t>
  </si>
  <si>
    <t>Adam Bisnowaty\BisnAd00</t>
  </si>
  <si>
    <t>201</t>
  </si>
  <si>
    <t>Bucky Hodges\HodgBu00</t>
  </si>
  <si>
    <t>Pita Taumoepenu\TaumPi00</t>
  </si>
  <si>
    <t>De'Angelo Henderson\HendDe01</t>
  </si>
  <si>
    <t>Coastal Carolina</t>
  </si>
  <si>
    <t>204</t>
  </si>
  <si>
    <t>Derrick Jones\JoneDe02</t>
  </si>
  <si>
    <t>Jeremiah Ledbetter\LedbJe00</t>
  </si>
  <si>
    <t>206</t>
  </si>
  <si>
    <t>Sam Rogers\RogeSa00</t>
  </si>
  <si>
    <t>207</t>
  </si>
  <si>
    <t>Brandon Wilson\WilsBr01</t>
  </si>
  <si>
    <t>208</t>
  </si>
  <si>
    <t>Rudy Ford\FordRu00</t>
  </si>
  <si>
    <t>209</t>
  </si>
  <si>
    <t>Robert Davis\DaviRo00</t>
  </si>
  <si>
    <t>Georgia St.</t>
  </si>
  <si>
    <t>Justin Senior\SeniJu00</t>
  </si>
  <si>
    <t>Conor McDermott\McDeCo00</t>
  </si>
  <si>
    <t>212</t>
  </si>
  <si>
    <t>Kofi Amichia\AmicKo00</t>
  </si>
  <si>
    <t>213</t>
  </si>
  <si>
    <t>Colin Holba\HolbCo00</t>
  </si>
  <si>
    <t>214</t>
  </si>
  <si>
    <t>Elijah Qualls\QualEl00</t>
  </si>
  <si>
    <t>215</t>
  </si>
  <si>
    <t>Brad Kaaya\KaayBr00</t>
  </si>
  <si>
    <t>Marquez White\WhitMa03</t>
  </si>
  <si>
    <t>Corey Levin\LeviCo00</t>
  </si>
  <si>
    <t>OL</t>
  </si>
  <si>
    <t>Tenn-Chattanooga</t>
  </si>
  <si>
    <t>218</t>
  </si>
  <si>
    <t>Leon McQuay\McQuLe01</t>
  </si>
  <si>
    <t>219</t>
  </si>
  <si>
    <t>Stacy Coley\ColeSt00</t>
  </si>
  <si>
    <t>Ifeadi Odenigbo\OdenIf00</t>
  </si>
  <si>
    <t>7.0</t>
  </si>
  <si>
    <t>221</t>
  </si>
  <si>
    <t>Shalom Luani\LuanSh00</t>
  </si>
  <si>
    <t>222</t>
  </si>
  <si>
    <t>Jalen Myrick\MyriJa00</t>
  </si>
  <si>
    <t>223</t>
  </si>
  <si>
    <t>Stevie Tu'ikolovatu\TuikSt00</t>
  </si>
  <si>
    <t>NT</t>
  </si>
  <si>
    <t>224</t>
  </si>
  <si>
    <t>Zane Gonzalez\GonzZa00</t>
  </si>
  <si>
    <t>Isaac Rochell\RochIs00</t>
  </si>
  <si>
    <t>226</t>
  </si>
  <si>
    <t>David Moore\MoorDa03</t>
  </si>
  <si>
    <t>746</t>
  </si>
  <si>
    <t>East Central (OK)</t>
  </si>
  <si>
    <t>227</t>
  </si>
  <si>
    <t>Josh Carraway\CarrJo00</t>
  </si>
  <si>
    <t>228</t>
  </si>
  <si>
    <t>Joey Ivie\IvieJo00</t>
  </si>
  <si>
    <t>229</t>
  </si>
  <si>
    <t>Adrian Colbert\ColbAd00</t>
  </si>
  <si>
    <t>230</t>
  </si>
  <si>
    <t>Josh Harvey-Clemons\HarvJo01</t>
  </si>
  <si>
    <t>231</t>
  </si>
  <si>
    <t>Jylan Ware\WareJy00</t>
  </si>
  <si>
    <t>232</t>
  </si>
  <si>
    <t>Elijah Lee\LeexEl00</t>
  </si>
  <si>
    <t>233</t>
  </si>
  <si>
    <t>Harrison Butker\ButkHa00</t>
  </si>
  <si>
    <t>Georgia Tech</t>
  </si>
  <si>
    <t>234</t>
  </si>
  <si>
    <t>Ejuan Price\PricEj00</t>
  </si>
  <si>
    <t>235</t>
  </si>
  <si>
    <t>Joshua Holsey\HolsJo01</t>
  </si>
  <si>
    <t>236</t>
  </si>
  <si>
    <t>Brad Seaton\SeatBr00</t>
  </si>
  <si>
    <t>237</t>
  </si>
  <si>
    <t>Isaiah Ford\FordIs00</t>
  </si>
  <si>
    <t>244</t>
  </si>
  <si>
    <t>238</t>
  </si>
  <si>
    <t>Devante Mays\MaysDe00</t>
  </si>
  <si>
    <t>239</t>
  </si>
  <si>
    <t>Noah Brown\BrowNo00</t>
  </si>
  <si>
    <t>Marquez Williams\WillMa09</t>
  </si>
  <si>
    <t>241</t>
  </si>
  <si>
    <t>Khalfani Muhammad\MuhaKh00</t>
  </si>
  <si>
    <t>242</t>
  </si>
  <si>
    <t>Elijah Hood\HoodEl00</t>
  </si>
  <si>
    <t>Kyle Fuller\FullKy01</t>
  </si>
  <si>
    <t>Treyvon Hester\HestTr00</t>
  </si>
  <si>
    <t>245</t>
  </si>
  <si>
    <t>Jack Tocho\TochJa00</t>
  </si>
  <si>
    <t>246</t>
  </si>
  <si>
    <t>Jordan Carrell\CarrJo01</t>
  </si>
  <si>
    <t>247</t>
  </si>
  <si>
    <t>Malachi Dupre\DuprMa01</t>
  </si>
  <si>
    <t>248</t>
  </si>
  <si>
    <t>Keion Adams\AdamKe02</t>
  </si>
  <si>
    <t>Chris Carson\CarsCh00</t>
  </si>
  <si>
    <t>574</t>
  </si>
  <si>
    <t>2589</t>
  </si>
  <si>
    <t>488</t>
  </si>
  <si>
    <t>Pat O'Connor\OConPa00</t>
  </si>
  <si>
    <t>251</t>
  </si>
  <si>
    <t>Mason Schreck\SchrMa00</t>
  </si>
  <si>
    <t>Buffalo</t>
  </si>
  <si>
    <t>252</t>
  </si>
  <si>
    <t>Matthew Dayes\DayeMa00</t>
  </si>
  <si>
    <t>253</t>
  </si>
  <si>
    <t>Chad Kelly\KellCh00</t>
  </si>
  <si>
    <t>-1</t>
  </si>
  <si>
    <t>Added draft data from 2019 &amp; 2018  from Pro Football Reference  |  Additional information to be added to this data: (1) current player salaries, (2) still on rookie deal?, (3) still with the team that drafted them? | NOTE: the player names will need to be cleaned because they come with a "player code" at the moment too</t>
  </si>
  <si>
    <t>Round</t>
  </si>
  <si>
    <t>Team</t>
  </si>
  <si>
    <t>Position</t>
  </si>
  <si>
    <t>AP1 - Misc</t>
  </si>
  <si>
    <t>PB - Misc</t>
  </si>
  <si>
    <t>ST</t>
  </si>
  <si>
    <t>CarAV - Approx Val</t>
  </si>
  <si>
    <t>DrAV - Approx Val</t>
  </si>
  <si>
    <t>Cmp - Passing</t>
  </si>
  <si>
    <t>Att - Passing</t>
  </si>
  <si>
    <t>Yds - Passing</t>
  </si>
  <si>
    <t>TD - Passing</t>
  </si>
  <si>
    <t>Int - Passing</t>
  </si>
  <si>
    <t>Att - Rushing</t>
  </si>
  <si>
    <t>Yds - Rushing</t>
  </si>
  <si>
    <t>TD - Rushing</t>
  </si>
  <si>
    <t>Rec - Receiving</t>
  </si>
  <si>
    <t>Yds - Receiving</t>
  </si>
  <si>
    <t>TD - Receiving</t>
  </si>
  <si>
    <t>Solo Tackles</t>
  </si>
  <si>
    <t>INT</t>
  </si>
  <si>
    <t>Sacks</t>
  </si>
  <si>
    <t>Jared Goff\GoffJa00</t>
  </si>
  <si>
    <t>1166</t>
  </si>
  <si>
    <t>1869</t>
  </si>
  <si>
    <t>14219</t>
  </si>
  <si>
    <t>Carson Wentz\WentCa00</t>
  </si>
  <si>
    <t>1311</t>
  </si>
  <si>
    <t>2055</t>
  </si>
  <si>
    <t>14191</t>
  </si>
  <si>
    <t>785</t>
  </si>
  <si>
    <t>SDG</t>
  </si>
  <si>
    <t>Joey Bosa\BosaJo00</t>
  </si>
  <si>
    <t>40.0</t>
  </si>
  <si>
    <t>Ezekiel Elliott\ElliEz00</t>
  </si>
  <si>
    <t>1169</t>
  </si>
  <si>
    <t>5405</t>
  </si>
  <si>
    <t>1619</t>
  </si>
  <si>
    <t>Jalen Ramsey\RamsJa00</t>
  </si>
  <si>
    <t>Ronnie Stanley\StanRo00</t>
  </si>
  <si>
    <t>DeForest Buckner\BuckDe00</t>
  </si>
  <si>
    <t>28.5</t>
  </si>
  <si>
    <t>Jack Conklin\ConkJa00</t>
  </si>
  <si>
    <t>Leonard Floyd\FloyLe00</t>
  </si>
  <si>
    <t>18.5</t>
  </si>
  <si>
    <t>Eli Apple\ApplEl00</t>
  </si>
  <si>
    <t>Vernon Hargreaves\HargVe00</t>
  </si>
  <si>
    <t>Sheldon Rankins\RankSh00</t>
  </si>
  <si>
    <t>16.0</t>
  </si>
  <si>
    <t>Laremy Tunsil\TunsLa00</t>
  </si>
  <si>
    <t>Karl Joseph\JoseKa00</t>
  </si>
  <si>
    <t>Corey Coleman\ColeCo00</t>
  </si>
  <si>
    <t>789</t>
  </si>
  <si>
    <t>Taylor Decker\DeckTa00</t>
  </si>
  <si>
    <t>Keanu Neal\NealKe01</t>
  </si>
  <si>
    <t>Ryan Kelly\KellRy00</t>
  </si>
  <si>
    <t>Shaq Lawson\LawsSh00</t>
  </si>
  <si>
    <t>Darron Lee\LeexDa00</t>
  </si>
  <si>
    <t>Will Fuller\FullWi01</t>
  </si>
  <si>
    <t>2231</t>
  </si>
  <si>
    <t>Josh Doctson\DoctJo00</t>
  </si>
  <si>
    <t>-14</t>
  </si>
  <si>
    <t>1100</t>
  </si>
  <si>
    <t>Laquon Treadwell\TreaLa00</t>
  </si>
  <si>
    <t>701</t>
  </si>
  <si>
    <t>William Jackson\JackWi02</t>
  </si>
  <si>
    <t>Artie Burns\BurnAr00</t>
  </si>
  <si>
    <t>Paxton Lynch\LyncPa00</t>
  </si>
  <si>
    <t>792</t>
  </si>
  <si>
    <t>Kenny Clark\ClarKe01</t>
  </si>
  <si>
    <t>Joshua Garnett\GarnJo00</t>
  </si>
  <si>
    <t>Robert Nkemdiche\NkemRo00</t>
  </si>
  <si>
    <t>Vernon Butler\ButlVe00</t>
  </si>
  <si>
    <t>8.0</t>
  </si>
  <si>
    <t>Germain Ifedi\IfedGe00</t>
  </si>
  <si>
    <t>Emmanuel Ogbah\OgbaEm00</t>
  </si>
  <si>
    <t>18.0</t>
  </si>
  <si>
    <t>Kevin Dodd\DoddKe00</t>
  </si>
  <si>
    <t>Jaylon Smith\SmitJa05</t>
  </si>
  <si>
    <t>Hunter Henry\HenrHu00</t>
  </si>
  <si>
    <t>1709</t>
  </si>
  <si>
    <t>Myles Jack\JackMy00</t>
  </si>
  <si>
    <t>5.5</t>
  </si>
  <si>
    <t>Chris Jones\JoneCh09</t>
  </si>
  <si>
    <t>33.0</t>
  </si>
  <si>
    <t>Xavien Howard\HowaXa00</t>
  </si>
  <si>
    <t>Noah Spence\SpenNo00</t>
  </si>
  <si>
    <t>East. Kentucky</t>
  </si>
  <si>
    <t>Sterling Shepard\ShepSt00</t>
  </si>
  <si>
    <t>2862</t>
  </si>
  <si>
    <t>Reggie Ragland\RaglRe00</t>
  </si>
  <si>
    <t>Kamalei Correa\CorrKa00</t>
  </si>
  <si>
    <t>Austin Johnson\JohnAu01</t>
  </si>
  <si>
    <t>Jihad Ward\WardJi02</t>
  </si>
  <si>
    <t>5.0</t>
  </si>
  <si>
    <t>Derrick Henry\HenrDe00</t>
  </si>
  <si>
    <t>3833</t>
  </si>
  <si>
    <t>578</t>
  </si>
  <si>
    <t>A'Shawn Robinson\RobiAS00</t>
  </si>
  <si>
    <t>Michael Thomas\ThomMi05</t>
  </si>
  <si>
    <t>-9</t>
  </si>
  <si>
    <t>470</t>
  </si>
  <si>
    <t>5512</t>
  </si>
  <si>
    <t>Jason Spriggs\SpriJa00</t>
  </si>
  <si>
    <t>Jarran Reed\ReedJa02</t>
  </si>
  <si>
    <t>15.5</t>
  </si>
  <si>
    <t>Nick Martin\MartNi00</t>
  </si>
  <si>
    <t>Christian Hackenberg\HackCh01</t>
  </si>
  <si>
    <t>Deion Jones\JoneDe01</t>
  </si>
  <si>
    <t>268</t>
  </si>
  <si>
    <t>Su'a Cravens\CravSu00</t>
  </si>
  <si>
    <t>Mackensie Alexander\AlexMa01</t>
  </si>
  <si>
    <t>Tyler Boyd\BoydTy00</t>
  </si>
  <si>
    <t>2902</t>
  </si>
  <si>
    <t>Cody Whitehair\WhitCo03</t>
  </si>
  <si>
    <t>T.J. Green\GreeT.00</t>
  </si>
  <si>
    <t>Sean Davis\DaviSe00</t>
  </si>
  <si>
    <t>Roberto Aguayo\AguaRo00</t>
  </si>
  <si>
    <t>2016</t>
  </si>
  <si>
    <t>Cyrus Jones\JoneCy00</t>
  </si>
  <si>
    <t>Vonn Bell\BellVo00</t>
  </si>
  <si>
    <t>James Bradberry\BradJa00</t>
  </si>
  <si>
    <t>Samford</t>
  </si>
  <si>
    <t>Adam Gotsis\GotsAd00</t>
  </si>
  <si>
    <t>Kevin Byard\ByarKe01</t>
  </si>
  <si>
    <t>Carl Nassib\NassCa00</t>
  </si>
  <si>
    <t>Max Tuerk\TuerMa00</t>
  </si>
  <si>
    <t>Maliek Collins\CollMa00</t>
  </si>
  <si>
    <t>Will Redmond\RedmWi00</t>
  </si>
  <si>
    <t>Yannick Ngakoue\NgakYa00</t>
  </si>
  <si>
    <t>37.5</t>
  </si>
  <si>
    <t>Bronson Kaufusi\KaufBr01</t>
  </si>
  <si>
    <t>Darian Thompson\ThomDa05</t>
  </si>
  <si>
    <t>Jonathan Bullard\BullJo00</t>
  </si>
  <si>
    <t>Kenyan Drake\DrakKe00</t>
  </si>
  <si>
    <t>456</t>
  </si>
  <si>
    <t>2175</t>
  </si>
  <si>
    <t>1107</t>
  </si>
  <si>
    <t>KeiVarae Russell\RussKe00</t>
  </si>
  <si>
    <t>Shilique Calhoun\CalhSh00</t>
  </si>
  <si>
    <t>Shon Coleman\ColeSh00</t>
  </si>
  <si>
    <t>Daryl Worley\WorlDa00</t>
  </si>
  <si>
    <t>Joe Thuney\ThunJo00</t>
  </si>
  <si>
    <t>Isaac Seumalo\SeumIs00</t>
  </si>
  <si>
    <t>Adolphus Washington\WashAd00</t>
  </si>
  <si>
    <t>Austin Hooper\HoopAu00</t>
  </si>
  <si>
    <t>2244</t>
  </si>
  <si>
    <t>Le'Raven Clark\ClarLe01</t>
  </si>
  <si>
    <t>Jordan Jenkins\JenkJo01</t>
  </si>
  <si>
    <t>20.5</t>
  </si>
  <si>
    <t>Kendall Fuller\FullKe00</t>
  </si>
  <si>
    <t>Braxton Miller\MillBr03</t>
  </si>
  <si>
    <t>261</t>
  </si>
  <si>
    <t>Leonte Carroo\CarrLe00</t>
  </si>
  <si>
    <t>Nick Vigil\VigiNi00</t>
  </si>
  <si>
    <t>Kyler Fackrell\FackKy00</t>
  </si>
  <si>
    <t>Javon Hargrave\HargJa00</t>
  </si>
  <si>
    <t>C.J. Prosise\ProsC.00</t>
  </si>
  <si>
    <t>264</t>
  </si>
  <si>
    <t>Jacoby Brissett\BrisJa00</t>
  </si>
  <si>
    <t>584</t>
  </si>
  <si>
    <t>975</t>
  </si>
  <si>
    <t>6442</t>
  </si>
  <si>
    <t>564</t>
  </si>
  <si>
    <t>Brandon Williams\WillBr07</t>
  </si>
  <si>
    <t>Cody Kessler\KessCo00</t>
  </si>
  <si>
    <t>349</t>
  </si>
  <si>
    <t>2215</t>
  </si>
  <si>
    <t>Nick Vannett\VannNi00</t>
  </si>
  <si>
    <t>Graham Glasgow\GlasGr00</t>
  </si>
  <si>
    <t>Vincent Valentine\ValeVi00</t>
  </si>
  <si>
    <t>Rees Odhiambo\OdhiRe00</t>
  </si>
  <si>
    <t>Justin Simmons\SimmJu00</t>
  </si>
  <si>
    <t>Joe Schobert\SchoJo00</t>
  </si>
  <si>
    <t>Connor Cook\CookCo00</t>
  </si>
  <si>
    <t>Charles Tapper\TappCh00</t>
  </si>
  <si>
    <t>Joshua Perry\PerrJo01</t>
  </si>
  <si>
    <t>Sheldon Day\DayxSh00</t>
  </si>
  <si>
    <t>Tavon Young\YounTa01</t>
  </si>
  <si>
    <t>Parker Ehinger\EhinPa00</t>
  </si>
  <si>
    <t>Eric Murray\MurrEr00</t>
  </si>
  <si>
    <t>Chris Moore\MoorCh00</t>
  </si>
  <si>
    <t>511</t>
  </si>
  <si>
    <t>Ryan Smith\SmitRy00</t>
  </si>
  <si>
    <t>North Carolina Central</t>
  </si>
  <si>
    <t>B.J. Goodson\GoodB.00</t>
  </si>
  <si>
    <t>Tyler Higbee\HigbTy00</t>
  </si>
  <si>
    <t>1406</t>
  </si>
  <si>
    <t>Miles Killebrew\KillMi00</t>
  </si>
  <si>
    <t>Southern Utah</t>
  </si>
  <si>
    <t>Malcolm Mitchell\MitcMa01</t>
  </si>
  <si>
    <t>401</t>
  </si>
  <si>
    <t>Nick Kwiatkoski\KwiaNi00</t>
  </si>
  <si>
    <t>Ricardo Louis\LouiRi00</t>
  </si>
  <si>
    <t>562</t>
  </si>
  <si>
    <t>De'Vondre Campbell\CampDe00</t>
  </si>
  <si>
    <t>Hassan Ridgeway\RidgHa00</t>
  </si>
  <si>
    <t>Pharoh Cooper\CoopPh00</t>
  </si>
  <si>
    <t>433</t>
  </si>
  <si>
    <t>Juston Burris\BurrJu00</t>
  </si>
  <si>
    <t>Tyler Ervin\ErviTy00</t>
  </si>
  <si>
    <t>David Onyemata\OnyeDa00</t>
  </si>
  <si>
    <t>Manitoba</t>
  </si>
  <si>
    <t>Willie Beavers\BeavWi00</t>
  </si>
  <si>
    <t>Andrew Billings\BillAn00</t>
  </si>
  <si>
    <t>Jerald Hawkins\HawkJe00</t>
  </si>
  <si>
    <t>Deon Bush\BushDe00</t>
  </si>
  <si>
    <t>Antonio Morrison\MorrAn01</t>
  </si>
  <si>
    <t>Demarcus Robinson\RobiDe01</t>
  </si>
  <si>
    <t>949</t>
  </si>
  <si>
    <t>Deiondre' Hall\HallDe02</t>
  </si>
  <si>
    <t>Evan Boehm\BoehEv00</t>
  </si>
  <si>
    <t>Derrick Kindred\KindDe00</t>
  </si>
  <si>
    <t>Alex Lewis\LewiAl01</t>
  </si>
  <si>
    <t>Blake Martinez\MartBl01</t>
  </si>
  <si>
    <t>331</t>
  </si>
  <si>
    <t>Willie Henry\HenrWi00</t>
  </si>
  <si>
    <t>Rashard Robinson\RobiRa00</t>
  </si>
  <si>
    <t>Kenneth Dixon\DixoKe00</t>
  </si>
  <si>
    <t>715</t>
  </si>
  <si>
    <t>Dak Prescott\PresDa01</t>
  </si>
  <si>
    <t>1363</t>
  </si>
  <si>
    <t>2071</t>
  </si>
  <si>
    <t>15778</t>
  </si>
  <si>
    <t>1221</t>
  </si>
  <si>
    <t>Devontae Booker\BookDe00</t>
  </si>
  <si>
    <t>289</t>
  </si>
  <si>
    <t>1103</t>
  </si>
  <si>
    <t>872</t>
  </si>
  <si>
    <t>Dean Lowry\LowrDe00</t>
  </si>
  <si>
    <t>Seth Devalve\DevaSe00</t>
  </si>
  <si>
    <t>736</t>
  </si>
  <si>
    <t>Princeton</t>
  </si>
  <si>
    <t>Cardale Jones\JoneCa01</t>
  </si>
  <si>
    <t>Tajae Sharpe\SharTa00</t>
  </si>
  <si>
    <t>1167</t>
  </si>
  <si>
    <t>Zack Sanchez\SancZa00</t>
  </si>
  <si>
    <t>Ronald Blair\BlaiRo00</t>
  </si>
  <si>
    <t>13.5</t>
  </si>
  <si>
    <t>DeAndre Washington\WashDe00</t>
  </si>
  <si>
    <t>282</t>
  </si>
  <si>
    <t>1122</t>
  </si>
  <si>
    <t>613</t>
  </si>
  <si>
    <t>Connor McGovern\McGoCo00</t>
  </si>
  <si>
    <t>John Theus\TheuJo00</t>
  </si>
  <si>
    <t>Matt Judon\JudoMa00</t>
  </si>
  <si>
    <t>Grand Valley St.</t>
  </si>
  <si>
    <t>Quinton Jefferson\JeffQu00</t>
  </si>
  <si>
    <t>Caleb Benenoch\BeneCa00</t>
  </si>
  <si>
    <t>Paul Perkins\PerkPa00</t>
  </si>
  <si>
    <t>575</t>
  </si>
  <si>
    <t>Jordan Howard\HowaJo00</t>
  </si>
  <si>
    <t>897</t>
  </si>
  <si>
    <t>3895</t>
  </si>
  <si>
    <t>637</t>
  </si>
  <si>
    <t>Joe Dahl\DahlJo00</t>
  </si>
  <si>
    <t>Matthew Ioannidis\IoanMa01</t>
  </si>
  <si>
    <t>Wendell Smallwood\SmalWe00</t>
  </si>
  <si>
    <t>931</t>
  </si>
  <si>
    <t>452</t>
  </si>
  <si>
    <t>Jordan Payton\PaytJo00</t>
  </si>
  <si>
    <t>Joe Haeg\HaegJo00</t>
  </si>
  <si>
    <t>Jonathan Williams\WillJo07</t>
  </si>
  <si>
    <t>329</t>
  </si>
  <si>
    <t>LeShaun Sims\SimsLe00</t>
  </si>
  <si>
    <t>Brandon Shell\ShelBr00</t>
  </si>
  <si>
    <t>K.J. Dillon\DillK.00</t>
  </si>
  <si>
    <t>Kentrell Brothers\BrotKe00</t>
  </si>
  <si>
    <t>Christian Westerman\WestCh02</t>
  </si>
  <si>
    <t>Kevin Hogan\HogaKe00</t>
  </si>
  <si>
    <t>621</t>
  </si>
  <si>
    <t>Trevor Davis\DaviTr03</t>
  </si>
  <si>
    <t>Halapoulivaati Vaitai\VaitHa00</t>
  </si>
  <si>
    <t>Tyreek Hill\HillTy00</t>
  </si>
  <si>
    <t>281</t>
  </si>
  <si>
    <t>4115</t>
  </si>
  <si>
    <t>West Alabama</t>
  </si>
  <si>
    <t>D.J. Reader\ReadD.00</t>
  </si>
  <si>
    <t>Marqui Christian\ChriMa00</t>
  </si>
  <si>
    <t>Midwestern St.</t>
  </si>
  <si>
    <t>Spencer Drango\DranSp00</t>
  </si>
  <si>
    <t>Antwione Williams\WillAn01</t>
  </si>
  <si>
    <t>Cole Toner\ToneCo00</t>
  </si>
  <si>
    <t>Harvard</t>
  </si>
  <si>
    <t>Alex Collins\CollAl00</t>
  </si>
  <si>
    <t>357</t>
  </si>
  <si>
    <t>1509</t>
  </si>
  <si>
    <t>376</t>
  </si>
  <si>
    <t>Rashard Higgins\HiggRa00</t>
  </si>
  <si>
    <t>1016</t>
  </si>
  <si>
    <t>Trey Caldwell\CaldTr00</t>
  </si>
  <si>
    <t>Fahn Cooper\CoopFa00</t>
  </si>
  <si>
    <t>Jatavis Brown\BrowJa05</t>
  </si>
  <si>
    <t>Andy Janovich\JanoAn00</t>
  </si>
  <si>
    <t>Temarrick Hemingway\HemiTe00</t>
  </si>
  <si>
    <t>D.J. White\WhitD.00</t>
  </si>
  <si>
    <t>Drew Kaser\KaseDr00</t>
  </si>
  <si>
    <t>Moritz Boehringer\BoehMo00</t>
  </si>
  <si>
    <t>Tyrone Holmes\HolmTy01</t>
  </si>
  <si>
    <t>Montana</t>
  </si>
  <si>
    <t>Keenan Reynolds\ReynKe00</t>
  </si>
  <si>
    <t>Navy</t>
  </si>
  <si>
    <t>Devante Bond\BondDe00</t>
  </si>
  <si>
    <t>Jerell Adams\AdamJe01</t>
  </si>
  <si>
    <t>DeAndre Houston-Carson\HousDe00</t>
  </si>
  <si>
    <t>William &amp; Mary</t>
  </si>
  <si>
    <t>Jakeem Grant\GranJa00</t>
  </si>
  <si>
    <t>635</t>
  </si>
  <si>
    <t>Nate Sudfeld\SudfNa00</t>
  </si>
  <si>
    <t>David Morgan\MorgDa01</t>
  </si>
  <si>
    <t>Anthony Brown\BrowAn02</t>
  </si>
  <si>
    <t>Josh Forrest\ForrJo00</t>
  </si>
  <si>
    <t>Jake Rudock\RudoJa00</t>
  </si>
  <si>
    <t>Kolby Listenbee\ListKo00</t>
  </si>
  <si>
    <t>Sebastian Tretola\TretSe00</t>
  </si>
  <si>
    <t>Cory James\JameCo00</t>
  </si>
  <si>
    <t>Wes Schweitzer\SchwWe00</t>
  </si>
  <si>
    <t>Blake Countess\CounBl00</t>
  </si>
  <si>
    <t>Danny Vitale\VitaDa00</t>
  </si>
  <si>
    <t>Derek Watt\WattDe00</t>
  </si>
  <si>
    <t>Cody Core\CoreCo00</t>
  </si>
  <si>
    <t>388</t>
  </si>
  <si>
    <t>Kyle Murphy\MurpKy00</t>
  </si>
  <si>
    <t>Brandon Allen\AlleBr00</t>
  </si>
  <si>
    <t>515</t>
  </si>
  <si>
    <t>Anthony Zettel\ZettAn00</t>
  </si>
  <si>
    <t>Dadi Nicolas\NicoDa00</t>
  </si>
  <si>
    <t>Jordan Lucas\LucaJo00</t>
  </si>
  <si>
    <t>Harlan Miller\MillHa00</t>
  </si>
  <si>
    <t>SE Louisiana</t>
  </si>
  <si>
    <t>Mike Thomas\ThomMi04</t>
  </si>
  <si>
    <t>Jeff Driskel\DrisJe00</t>
  </si>
  <si>
    <t>1688</t>
  </si>
  <si>
    <t>Kamu Grugier-Hill\GrugKa00</t>
  </si>
  <si>
    <t>East. Illinois</t>
  </si>
  <si>
    <t>Maurice Canady\CanaMa00</t>
  </si>
  <si>
    <t>Jimmy Landes\LandJi00</t>
  </si>
  <si>
    <t>Kelvin Taylor\TaylKe01</t>
  </si>
  <si>
    <t>Kavon Frazier\FrazKa00</t>
  </si>
  <si>
    <t>Aaron Burbridge\BurbAa00</t>
  </si>
  <si>
    <t>Elandon Roberts\RobeEl00</t>
  </si>
  <si>
    <t>Joey Hunt\HuntJo00</t>
  </si>
  <si>
    <t>Darius Jackson\JackDa01</t>
  </si>
  <si>
    <t>Rico Gathers\GathRi00</t>
  </si>
  <si>
    <t>Kevon Seymour\SeymKe00</t>
  </si>
  <si>
    <t>Will Parks\ParkWi01</t>
  </si>
  <si>
    <t>Travis Feeney\FeenTr00</t>
  </si>
  <si>
    <t>Ted Karras\KarrTe00</t>
  </si>
  <si>
    <t>Aaron Wallace\WallAa00</t>
  </si>
  <si>
    <t>Brandon Doughty\DougBr00</t>
  </si>
  <si>
    <t>Donavon Clark\ClarDo00</t>
  </si>
  <si>
    <t>Devin Lucien\LuciDe00</t>
  </si>
  <si>
    <t>Jonathan Woodard\WoodJo00</t>
  </si>
  <si>
    <t>Stephen Weatherly\WeatSt00</t>
  </si>
  <si>
    <t>Riley Dixon\DixoRi00</t>
  </si>
  <si>
    <t>Demarcus Ayers\AyerDe00</t>
  </si>
  <si>
    <t>-12</t>
  </si>
  <si>
    <t>Daniel Braverman\BravDa00</t>
  </si>
  <si>
    <t>Thomas Duarte\DuarTh00</t>
  </si>
  <si>
    <t>Steven Daniels\DaniSt00</t>
  </si>
  <si>
    <t>Jalen Mills\MillJa02</t>
  </si>
  <si>
    <t>Vadal Alexander\AlexVa00</t>
  </si>
  <si>
    <t>Lac Edwards\EdwaLa01</t>
  </si>
  <si>
    <t>Dwayne Washington\WashDw00</t>
  </si>
  <si>
    <t>523</t>
  </si>
  <si>
    <t>Daniel Lasco\LascDa00</t>
  </si>
  <si>
    <t>Devin Fuller\FullDe00</t>
  </si>
  <si>
    <t>Trevor Bates\BateTr00</t>
  </si>
  <si>
    <t>Alex McCalister\McCaAl00</t>
  </si>
  <si>
    <t>Charone Peake\PeakCh00</t>
  </si>
  <si>
    <t>Keith Marshall\MarsKe00</t>
  </si>
  <si>
    <t>Kenny Lawler\LawlKe00</t>
  </si>
  <si>
    <t>Jayron Kearse\KearJa00</t>
  </si>
  <si>
    <t>Clayton Fejedelem\FejeCl00</t>
  </si>
  <si>
    <t>Tyler Matakevich\MataTy00</t>
  </si>
  <si>
    <t>Zac Brooks\BrooZa00</t>
  </si>
  <si>
    <t>Austin Blythe\BlytAu00</t>
  </si>
  <si>
    <t>Prince Charles Iworah\IworPr00</t>
  </si>
  <si>
    <t>Scooby Wright\WrigSc00</t>
  </si>
  <si>
    <t>Joe Walker\WalkJo01</t>
  </si>
  <si>
    <t>Beau Sandland\SandBe00</t>
  </si>
  <si>
    <t>Montana St.</t>
  </si>
  <si>
    <t>Kalan Reed\ReedKa00</t>
  </si>
  <si>
    <t>Jameis Winston\WinsJa00</t>
  </si>
  <si>
    <t>1563</t>
  </si>
  <si>
    <t>2548</t>
  </si>
  <si>
    <t>19737</t>
  </si>
  <si>
    <t>1044</t>
  </si>
  <si>
    <t>Marcus Mariota\MariMa01</t>
  </si>
  <si>
    <t>1110</t>
  </si>
  <si>
    <t>1765</t>
  </si>
  <si>
    <t>13207</t>
  </si>
  <si>
    <t>1399</t>
  </si>
  <si>
    <t>Dante Fowler\FowlDa00</t>
  </si>
  <si>
    <t>27.5</t>
  </si>
  <si>
    <t>Amari Cooper\CoopAm00</t>
  </si>
  <si>
    <t>5097</t>
  </si>
  <si>
    <t>Brandon Scherff\ScheBr00</t>
  </si>
  <si>
    <t>Leonard Williams\WillLe02</t>
  </si>
  <si>
    <t>17.5</t>
  </si>
  <si>
    <t>Kevin White\WhitKe00</t>
  </si>
  <si>
    <t>285</t>
  </si>
  <si>
    <t>Vic Beasley\BeasVi00</t>
  </si>
  <si>
    <t>Ereck Flowers\FlowEr00</t>
  </si>
  <si>
    <t>-11</t>
  </si>
  <si>
    <t>STL</t>
  </si>
  <si>
    <t>Todd Gurley\GurlTo01</t>
  </si>
  <si>
    <t>1265</t>
  </si>
  <si>
    <t>5404</t>
  </si>
  <si>
    <t>2090</t>
  </si>
  <si>
    <t>Trae Waynes\WaynTr00</t>
  </si>
  <si>
    <t>Danny Shelton\ShelDa01</t>
  </si>
  <si>
    <t>Andrus Peat\PeatAn00</t>
  </si>
  <si>
    <t>DeVante Parker\ParkDe01</t>
  </si>
  <si>
    <t>3419</t>
  </si>
  <si>
    <t>Melvin Gordon\GordMe00</t>
  </si>
  <si>
    <t>1059</t>
  </si>
  <si>
    <t>4240</t>
  </si>
  <si>
    <t>1873</t>
  </si>
  <si>
    <t>Kevin Johnson\JohnKe04</t>
  </si>
  <si>
    <t>Arik Armstead\ArmsAr01</t>
  </si>
  <si>
    <t>19.0</t>
  </si>
  <si>
    <t>Marcus Peters\PeteMa00</t>
  </si>
  <si>
    <t>Cameron Erving\ErviCa00</t>
  </si>
  <si>
    <t>Nelson Agholor\AghoNe00</t>
  </si>
  <si>
    <t>2515</t>
  </si>
  <si>
    <t>Cedric Ogbuehi\OgbuCe00</t>
  </si>
  <si>
    <t>Bud Dupree\DuprAl00</t>
  </si>
  <si>
    <t>31.5</t>
  </si>
  <si>
    <t>Shane Ray\RayxSh00</t>
  </si>
  <si>
    <t>D.J. Humphries\HumpD.00</t>
  </si>
  <si>
    <t>Shaq Thompson\ThomSh01</t>
  </si>
  <si>
    <t>Breshad Perriman\PerrBr02</t>
  </si>
  <si>
    <t>1561</t>
  </si>
  <si>
    <t>Byron Jones\JoneBy00</t>
  </si>
  <si>
    <t>270</t>
  </si>
  <si>
    <t>Laken Tomlinson\TomlLa01</t>
  </si>
  <si>
    <t>Phillip Dorsett\DorsPh00</t>
  </si>
  <si>
    <t>1634</t>
  </si>
  <si>
    <t>Damarious Randall\RandDa00</t>
  </si>
  <si>
    <t>Stephone Anthony\AnthSt00</t>
  </si>
  <si>
    <t>Malcom Brown\BrowMa01</t>
  </si>
  <si>
    <t>10.5</t>
  </si>
  <si>
    <t>Landon Collins\CollLa00</t>
  </si>
  <si>
    <t>407</t>
  </si>
  <si>
    <t>Donovan Smith\SmitDo02</t>
  </si>
  <si>
    <t>Mario Edwards\EdwaMa01</t>
  </si>
  <si>
    <t>T.J. Yeldon\YeldT.00</t>
  </si>
  <si>
    <t>482</t>
  </si>
  <si>
    <t>1935</t>
  </si>
  <si>
    <t>1426</t>
  </si>
  <si>
    <t>Devin Smith\SmitDe04</t>
  </si>
  <si>
    <t>Preston Smith\SmitPr00</t>
  </si>
  <si>
    <t>36.5</t>
  </si>
  <si>
    <t>Eddie Goldman\GoldEd00</t>
  </si>
  <si>
    <t>12.5</t>
  </si>
  <si>
    <t>Dorial Green-Beckham\GreeDo00</t>
  </si>
  <si>
    <t>941</t>
  </si>
  <si>
    <t>Devin Funchess\FuncDe00</t>
  </si>
  <si>
    <t>2265</t>
  </si>
  <si>
    <t>Jalen Collins\CollJa02</t>
  </si>
  <si>
    <t>Benardrick McKinney\McKiBe00</t>
  </si>
  <si>
    <t>Hau'oli Kikaha\KikaHa00</t>
  </si>
  <si>
    <t>Eric Kendricks\KendEr00</t>
  </si>
  <si>
    <t>342</t>
  </si>
  <si>
    <t>Jaquiski Tartt\TartJa00</t>
  </si>
  <si>
    <t>Eric Rowe\RoweEr00</t>
  </si>
  <si>
    <t>Denzel Perryman\PerrDe00</t>
  </si>
  <si>
    <t>Mitch Morse\MorsMi00</t>
  </si>
  <si>
    <t>Ronald Darby\DarbRo00</t>
  </si>
  <si>
    <t>Nate Orchard\OrchNa00</t>
  </si>
  <si>
    <t>Jordan Phillips\PhilJo01</t>
  </si>
  <si>
    <t>Jake Fisher\FishJa00</t>
  </si>
  <si>
    <t>Ameer Abdullah\AbduAm00</t>
  </si>
  <si>
    <t>350</t>
  </si>
  <si>
    <t>1366</t>
  </si>
  <si>
    <t>Maxx Williams\WillMa04</t>
  </si>
  <si>
    <t>699</t>
  </si>
  <si>
    <t>Senquez Golson\GolsSe00</t>
  </si>
  <si>
    <t>Rob Havenstein\HaveRo00</t>
  </si>
  <si>
    <t>Markus Golden\GoldMa00</t>
  </si>
  <si>
    <t>29.0</t>
  </si>
  <si>
    <t>Ty Sambrailo\SambTy00</t>
  </si>
  <si>
    <t>Randy Gregory\GregRa00</t>
  </si>
  <si>
    <t>Ali Marpet\MarpAl00</t>
  </si>
  <si>
    <t>Hobart</t>
  </si>
  <si>
    <t>Quinten Rollins\RollQu00</t>
  </si>
  <si>
    <t>Miami (OH)</t>
  </si>
  <si>
    <t>Frank Clark\ClarFr01</t>
  </si>
  <si>
    <t>43.0</t>
  </si>
  <si>
    <t>Jordan Richards\RichJo00</t>
  </si>
  <si>
    <t>D'Joun Smith\SmitDJ00</t>
  </si>
  <si>
    <t>Jeremiah Poutasi\PoutJe00</t>
  </si>
  <si>
    <t>A.J. Cann\CannA.00</t>
  </si>
  <si>
    <t>Clive Walford\WalfCl00</t>
  </si>
  <si>
    <t>825</t>
  </si>
  <si>
    <t>Tyler Lockett\LockTy00</t>
  </si>
  <si>
    <t>256</t>
  </si>
  <si>
    <t>276</t>
  </si>
  <si>
    <t>3838</t>
  </si>
  <si>
    <t>Jaelen Strong\StroJa01</t>
  </si>
  <si>
    <t>330</t>
  </si>
  <si>
    <t>Hroniss Grasu\GrasHr00</t>
  </si>
  <si>
    <t>Jamon Brown\BrowJa04</t>
  </si>
  <si>
    <t>Tevin Coleman\ColeTe01</t>
  </si>
  <si>
    <t>665</t>
  </si>
  <si>
    <t>2884</t>
  </si>
  <si>
    <t>1190</t>
  </si>
  <si>
    <t>Owamagbe Odighizuwa\OdigOw00</t>
  </si>
  <si>
    <t>Garrett Grayson\GrayGa00</t>
  </si>
  <si>
    <t>2015</t>
  </si>
  <si>
    <t>Chris Conley\ConlCh00</t>
  </si>
  <si>
    <t>2013</t>
  </si>
  <si>
    <t>Duke Johnson\JohnDu00</t>
  </si>
  <si>
    <t>382</t>
  </si>
  <si>
    <t>1696</t>
  </si>
  <si>
    <t>279</t>
  </si>
  <si>
    <t>2580</t>
  </si>
  <si>
    <t>P.J. Williams\WillP.00</t>
  </si>
  <si>
    <t>Eli Harold\HaroEl00</t>
  </si>
  <si>
    <t>Alex Carter\CartAl01</t>
  </si>
  <si>
    <t>John Miller\MillJo04</t>
  </si>
  <si>
    <t>Lorenzo Mauldin\MaulLo00</t>
  </si>
  <si>
    <t>Craig Mager\MageCr00</t>
  </si>
  <si>
    <t>Texas St.</t>
  </si>
  <si>
    <t>Jordan Hicks\HickJo00</t>
  </si>
  <si>
    <t>274</t>
  </si>
  <si>
    <t>Tyler Kroft\KrofTy00</t>
  </si>
  <si>
    <t>732</t>
  </si>
  <si>
    <t>David Johnson\JohnDa08</t>
  </si>
  <si>
    <t>781</t>
  </si>
  <si>
    <t>3128</t>
  </si>
  <si>
    <t>2219</t>
  </si>
  <si>
    <t>Sammie Coates\CoatSa00</t>
  </si>
  <si>
    <t>528</t>
  </si>
  <si>
    <t>Danielle Hunter\HuntDa01</t>
  </si>
  <si>
    <t>54.5</t>
  </si>
  <si>
    <t>Sean Mannion\MannSe00</t>
  </si>
  <si>
    <t>-17</t>
  </si>
  <si>
    <t>Carl Davis\DaviCa01</t>
  </si>
  <si>
    <t>Chaz Green\GreeCh02</t>
  </si>
  <si>
    <t>Jeff Heuerman\HeueJe00</t>
  </si>
  <si>
    <t>678</t>
  </si>
  <si>
    <t>Henry Anderson\AndeHe00</t>
  </si>
  <si>
    <t>11.0</t>
  </si>
  <si>
    <t>Ty Montgomery\MontTy01</t>
  </si>
  <si>
    <t>1035</t>
  </si>
  <si>
    <t>982</t>
  </si>
  <si>
    <t>Matt Jones\JoneMa04</t>
  </si>
  <si>
    <t>964</t>
  </si>
  <si>
    <t>377</t>
  </si>
  <si>
    <t>Xavier Cooper\CoopXa00</t>
  </si>
  <si>
    <t>Geneo Grissom\GrisGe00</t>
  </si>
  <si>
    <t>Steven Nelson\NelsSt01</t>
  </si>
  <si>
    <t>Paul Dawson\DawsPa00</t>
  </si>
  <si>
    <t>Angelo Blackson\BlacAn00</t>
  </si>
  <si>
    <t>Trey Flowers\FlowTr00</t>
  </si>
  <si>
    <t>28.0</t>
  </si>
  <si>
    <t>Daryl Williams\WillDa06</t>
  </si>
  <si>
    <t>Bryce Petty\PettBr01</t>
  </si>
  <si>
    <t>1353</t>
  </si>
  <si>
    <t>James Sample\SampJa00</t>
  </si>
  <si>
    <t>Jamison Crowder\CrowJa00</t>
  </si>
  <si>
    <t>299</t>
  </si>
  <si>
    <t>3461</t>
  </si>
  <si>
    <t>Jeremy Langford\LangJe00</t>
  </si>
  <si>
    <t>421</t>
  </si>
  <si>
    <t>Justin Hardy\HardJu00</t>
  </si>
  <si>
    <t>946</t>
  </si>
  <si>
    <t>Jalston Fowler\FowlJa00</t>
  </si>
  <si>
    <t>Clayton Geathers\GeatCl00</t>
  </si>
  <si>
    <t>T.J. Clemmings\ClemT.00</t>
  </si>
  <si>
    <t>Tre' Jackson\JackTr00</t>
  </si>
  <si>
    <t>Arie Kouandjio\KouaAr00</t>
  </si>
  <si>
    <t>Gabe Wright\WrigGa00</t>
  </si>
  <si>
    <t>Jamil Douglas\DougJa00</t>
  </si>
  <si>
    <t>Ibraheim Campbell\CampIb00</t>
  </si>
  <si>
    <t>Rodney Gunter\GuntRo00</t>
  </si>
  <si>
    <t>Delaware St.</t>
  </si>
  <si>
    <t>Blake Bell\BellBl00</t>
  </si>
  <si>
    <t>424</t>
  </si>
  <si>
    <t>Ramik Wilson\WilsRa00</t>
  </si>
  <si>
    <t>Andrew Donnal\DonnAn00</t>
  </si>
  <si>
    <t>Josh Shaw\ShawJo00</t>
  </si>
  <si>
    <t>Doran Grant\GranDo00</t>
  </si>
  <si>
    <t>Za'Darius Smith\SmitZa00</t>
  </si>
  <si>
    <t>32.0</t>
  </si>
  <si>
    <t>Vince Mayle\MaylVi00</t>
  </si>
  <si>
    <t>Kwon Alexander\AlexKw00</t>
  </si>
  <si>
    <t>293</t>
  </si>
  <si>
    <t>Javorius Allen\AlleJa01</t>
  </si>
  <si>
    <t>1285</t>
  </si>
  <si>
    <t>823</t>
  </si>
  <si>
    <t>Mike Davis\DaviMi01</t>
  </si>
  <si>
    <t>889</t>
  </si>
  <si>
    <t>430</t>
  </si>
  <si>
    <t>Damien Wilson\WilsDa02</t>
  </si>
  <si>
    <t>Jon Feliciano\FeliJo00</t>
  </si>
  <si>
    <t>Jake Ryan\RyanJa00</t>
  </si>
  <si>
    <t>Terry Poole\PoolTe00</t>
  </si>
  <si>
    <t>Shaq Mason\MasoSh01</t>
  </si>
  <si>
    <t>DeAndre Smelter\SmelDe00</t>
  </si>
  <si>
    <t>Max Garcia\GarcMa00</t>
  </si>
  <si>
    <t>Mark Glowinski\GlowMa00</t>
  </si>
  <si>
    <t>Marcus Hardison\HardMa00</t>
  </si>
  <si>
    <t>Tray Walker\WalkTr00</t>
  </si>
  <si>
    <t>Texas Southern</t>
  </si>
  <si>
    <t>Grady Jarrett\JarrGr00</t>
  </si>
  <si>
    <t>21.5</t>
  </si>
  <si>
    <t>David Cobb\CobbDa00</t>
  </si>
  <si>
    <t>-2</t>
  </si>
  <si>
    <t>Rashad Greene\GreeRa00</t>
  </si>
  <si>
    <t>Ben Heeney\HeenBe00</t>
  </si>
  <si>
    <t>Martrell Spaight\SpaiMa00</t>
  </si>
  <si>
    <t>Adrian Amos\AmosAd00</t>
  </si>
  <si>
    <t>MyCole Pruitt\PruiMy00</t>
  </si>
  <si>
    <t>294</t>
  </si>
  <si>
    <t>Southern Illinois</t>
  </si>
  <si>
    <t>Mykkele Thompson\ThomMy00</t>
  </si>
  <si>
    <t>Bobby McCain\McCaBo01</t>
  </si>
  <si>
    <t>Stefon Diggs\DiggSt00</t>
  </si>
  <si>
    <t>365</t>
  </si>
  <si>
    <t>4623</t>
  </si>
  <si>
    <t>Brett Hundley\HundBr00</t>
  </si>
  <si>
    <t>337</t>
  </si>
  <si>
    <t>1902</t>
  </si>
  <si>
    <t>309</t>
  </si>
  <si>
    <t>Davis Tull\TullDa00</t>
  </si>
  <si>
    <t>Jay Ajayi\AjayJa00</t>
  </si>
  <si>
    <t>572</t>
  </si>
  <si>
    <t>2546</t>
  </si>
  <si>
    <t>419</t>
  </si>
  <si>
    <t>Cedric Thompson\ThomCe00</t>
  </si>
  <si>
    <t>David Parry\ParrDa00</t>
  </si>
  <si>
    <t>Jarvis Harrison\HarrJa02</t>
  </si>
  <si>
    <t>Kyle Emanuel\EmanKy00</t>
  </si>
  <si>
    <t>Tyeler Davison\DaviTy01</t>
  </si>
  <si>
    <t>Karlos Williams\WillKa01</t>
  </si>
  <si>
    <t>Tony Lippett\LippTo00</t>
  </si>
  <si>
    <t>C.J. Uzomah\UzomC.00</t>
  </si>
  <si>
    <t>1011</t>
  </si>
  <si>
    <t>Shaquille Riddick\RiddSh00</t>
  </si>
  <si>
    <t>JJ Nelson\NelsJJ00</t>
  </si>
  <si>
    <t>1475</t>
  </si>
  <si>
    <t>Ala-Birmingham</t>
  </si>
  <si>
    <t>Jesse James\JameJe00</t>
  </si>
  <si>
    <t>1331</t>
  </si>
  <si>
    <t>Neiron Ball\BallNe00</t>
  </si>
  <si>
    <t>Kenny Bell\BellKe02</t>
  </si>
  <si>
    <t>Ryan Russell\RussRy00</t>
  </si>
  <si>
    <t>Lorenzo Doss\DossLo00</t>
  </si>
  <si>
    <t>Bradley Pinion\PiniBr00</t>
  </si>
  <si>
    <t>Joe Cardona\CardJo00</t>
  </si>
  <si>
    <t>Damian Swann\SwanDa02</t>
  </si>
  <si>
    <t>Michael Burton\BurtMi00</t>
  </si>
  <si>
    <t>David Mayo\MayoDa00</t>
  </si>
  <si>
    <t>Tye Smith\SmitTy01</t>
  </si>
  <si>
    <t>Towson</t>
  </si>
  <si>
    <t>Nick Boyle\BoylNi00</t>
  </si>
  <si>
    <t>934</t>
  </si>
  <si>
    <t>D.J. Alexander\AlexD.00</t>
  </si>
  <si>
    <t>James O'Shaughnessy\O'ShJa00</t>
  </si>
  <si>
    <t>602</t>
  </si>
  <si>
    <t>Cameron Artis-Payne\ArtiCa00</t>
  </si>
  <si>
    <t>491</t>
  </si>
  <si>
    <t>Keith Mumphery\MumpKe00</t>
  </si>
  <si>
    <t>Robert Myers\MyerRo01</t>
  </si>
  <si>
    <t>Tennessee St.</t>
  </si>
  <si>
    <t>Deiontrez Mount\MounDe00</t>
  </si>
  <si>
    <t>Matthew Wells\WellMa00</t>
  </si>
  <si>
    <t>Max Valles\VallMa00</t>
  </si>
  <si>
    <t>Michael Bennett\BennMi01</t>
  </si>
  <si>
    <t>Kyshoen Jarrett\JarrKy00</t>
  </si>
  <si>
    <t>Tevin Mitchel\MitcTe01</t>
  </si>
  <si>
    <t>Tayo Fabuluje\FabuTa00</t>
  </si>
  <si>
    <t>Kaelin Clay\ClayKa00</t>
  </si>
  <si>
    <t>Tyrus Thompson\ThomTy01</t>
  </si>
  <si>
    <t>Geremy Davis\DaviGe00</t>
  </si>
  <si>
    <t>Evan Spencer\SpenEv00</t>
  </si>
  <si>
    <t>Tony Steward\StewTo01</t>
  </si>
  <si>
    <t>Charles Gaines\GainCh00</t>
  </si>
  <si>
    <t>Ian Silberman\SilbIa00</t>
  </si>
  <si>
    <t>JaCorey Shepherd\ShepJa00</t>
  </si>
  <si>
    <t>Darius Philon\PhilDa01</t>
  </si>
  <si>
    <t>B.J. Dubose\DuboB.00</t>
  </si>
  <si>
    <t>Nick O'Leary\OLeaNi00</t>
  </si>
  <si>
    <t>668</t>
  </si>
  <si>
    <t>Malcolm Johnson\JohnMa06</t>
  </si>
  <si>
    <t>Randall Evans\EvanRa00</t>
  </si>
  <si>
    <t>Derron Smith\SmitDe05</t>
  </si>
  <si>
    <t>Randall Telfer\TelfRa00</t>
  </si>
  <si>
    <t>Leterrius Walton\WaltLe00</t>
  </si>
  <si>
    <t>Quandre Diggs\DiggQu00</t>
  </si>
  <si>
    <t>Bud Sasser\SassBu00</t>
  </si>
  <si>
    <t>A.J. Derby\DerbA.00</t>
  </si>
  <si>
    <t>Darius Kilgo\KilgDa01</t>
  </si>
  <si>
    <t>Darren Waller\WallDa01</t>
  </si>
  <si>
    <t>1323</t>
  </si>
  <si>
    <t>Josh Robinson\RobiJo02</t>
  </si>
  <si>
    <t>Aaron Ripkowski\RipkAa00</t>
  </si>
  <si>
    <t>Amarlo Herrera\HerrAm00</t>
  </si>
  <si>
    <t>Andy Gallik\GallAn00</t>
  </si>
  <si>
    <t>Obum Gwacham\GwacOb00</t>
  </si>
  <si>
    <t>Christian Ringo\RingCh00</t>
  </si>
  <si>
    <t>Reshard Cliett\ClieRe00</t>
  </si>
  <si>
    <t>Anthony Chickillo\ChicAn00</t>
  </si>
  <si>
    <t>Kennard Backman\BackKe00</t>
  </si>
  <si>
    <t>Kristjan Sokoli\SokoKr00</t>
  </si>
  <si>
    <t>Cody Wichmann\WichCo00</t>
  </si>
  <si>
    <t>Christian Covington\CoviCh00</t>
  </si>
  <si>
    <t>Rice</t>
  </si>
  <si>
    <t>Rakeem Nunez-Roches\NuneRa00</t>
  </si>
  <si>
    <t>Anthony Morris\MorrAn00</t>
  </si>
  <si>
    <t>Hayes Pullard\PullHa00</t>
  </si>
  <si>
    <t>Neal Sterling\SterNe00</t>
  </si>
  <si>
    <t>Monmouth</t>
  </si>
  <si>
    <t>Andre Debose\DeboAn00</t>
  </si>
  <si>
    <t>Austin Reiter\ReitAu00</t>
  </si>
  <si>
    <t>Deon Simon\SimoDe00</t>
  </si>
  <si>
    <t>NW State (LA)</t>
  </si>
  <si>
    <t>Bryce Hager\HageBr00</t>
  </si>
  <si>
    <t>Jake Rodgers\RodgJa03</t>
  </si>
  <si>
    <t>Bobby Hart\HartBo00</t>
  </si>
  <si>
    <t>Martin Ifedi\IfedMa00</t>
  </si>
  <si>
    <t>Austin Shepherd\ShepAu00</t>
  </si>
  <si>
    <t>Ben Koyack\KoyaBe00</t>
  </si>
  <si>
    <t>Marcus Murphy\MurpMa03</t>
  </si>
  <si>
    <t>291</t>
  </si>
  <si>
    <t>Joey Iosefa\IoseJo00</t>
  </si>
  <si>
    <t>Edmond Robinson\RobiEd00</t>
  </si>
  <si>
    <t>Newberry</t>
  </si>
  <si>
    <t>Da'Ron Brown\BrowDa03</t>
  </si>
  <si>
    <t>Dezmin Lewis\LewiDe02</t>
  </si>
  <si>
    <t>Kenny Hilliard\HillKe01</t>
  </si>
  <si>
    <t>Mark Nzeocha\NzeoMa00</t>
  </si>
  <si>
    <t>Brian Mihalik\MihaBr00</t>
  </si>
  <si>
    <t>Mario Alford\AlfoMa00</t>
  </si>
  <si>
    <t>Gerod Holliman\HollGe00</t>
  </si>
  <si>
    <t>Corey Robinson\RobiCo00</t>
  </si>
  <si>
    <t>Ifo Ekpre-Olomu\EkprIf00</t>
  </si>
  <si>
    <t>Dexter McDonald\McDoDe02</t>
  </si>
  <si>
    <t>Laurence Gibson\GibsLa00</t>
  </si>
  <si>
    <t>Trent Brown\BrowTr02</t>
  </si>
  <si>
    <t>Tre McBride\McBrTr00</t>
  </si>
  <si>
    <t>Geoff Swaim\SwaiGe00</t>
  </si>
  <si>
    <t>Darryl Roberts\RobeDa00</t>
  </si>
  <si>
    <t>Marshall</t>
  </si>
  <si>
    <t>Ryan Murphy\MurpRy00</t>
  </si>
  <si>
    <t>Akeem King\KingAk00</t>
  </si>
  <si>
    <t>Trevor Siemian\SiemTr00</t>
  </si>
  <si>
    <t>498</t>
  </si>
  <si>
    <t>841</t>
  </si>
  <si>
    <t>5689</t>
  </si>
  <si>
    <t>Taurean Nixon\NixoTa00</t>
  </si>
  <si>
    <t>Josh Furman\FurmJo00</t>
  </si>
  <si>
    <t>Xzavier Dickson\DickXz00</t>
  </si>
  <si>
    <t>254</t>
  </si>
  <si>
    <t>Rory Anderson\AndeRo01</t>
  </si>
  <si>
    <t>255</t>
  </si>
  <si>
    <t>Denzelle Good\GoodDe01</t>
  </si>
  <si>
    <t>Mars Hill</t>
  </si>
  <si>
    <t>Gerald Christian\ChriGe00</t>
  </si>
  <si>
    <t xml:space="preserve">Added draft data from 2017 to 2015 from Pro Football Reference | The new version of excel loads in the data as a table instead of straight up filling the cells of the file | </t>
  </si>
  <si>
    <t>Current Salary</t>
  </si>
  <si>
    <t>Rookie Deal?</t>
  </si>
  <si>
    <t>Number of Teams</t>
  </si>
  <si>
    <t>Yes</t>
  </si>
  <si>
    <t>Rookie Contract?</t>
  </si>
  <si>
    <t>FA?</t>
  </si>
  <si>
    <t>No</t>
  </si>
  <si>
    <t>Current Avg. Salary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</si>
</sst>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6" xfId="0" applyBorder="1"/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9" xfId="0" applyBorder="1"/>
    <xf numFmtId="16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8" xfId="0" applyNumberFormat="1" applyBorder="1"/>
    <xf numFmtId="0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9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numFmt numFmtId="166" formatCode="&quot;$&quot;#,##0.00"/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Salaries for 2015 Draft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'2015 Draft'!$B$2:$B$65</c:f>
              <c:strCach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strCache>
            </c:strRef>
          </c:xVal>
          <c:yVal>
            <c:numRef>
              <c:f>'2015 Draft'!$N$2:$N$65</c:f>
              <c:numCache>
                <c:formatCode>"$"#,##0.00</c:formatCode>
                <c:ptCount val="64"/>
                <c:pt idx="0">
                  <c:v>6337819</c:v>
                </c:pt>
                <c:pt idx="1">
                  <c:v>6337819</c:v>
                </c:pt>
                <c:pt idx="2">
                  <c:v>12000000</c:v>
                </c:pt>
                <c:pt idx="3">
                  <c:v>5665779</c:v>
                </c:pt>
                <c:pt idx="4">
                  <c:v>5303910</c:v>
                </c:pt>
                <c:pt idx="5">
                  <c:v>4657717</c:v>
                </c:pt>
                <c:pt idx="6">
                  <c:v>0</c:v>
                </c:pt>
                <c:pt idx="7">
                  <c:v>3623807</c:v>
                </c:pt>
                <c:pt idx="8">
                  <c:v>2000000</c:v>
                </c:pt>
                <c:pt idx="9">
                  <c:v>14375000</c:v>
                </c:pt>
                <c:pt idx="10">
                  <c:v>3236092</c:v>
                </c:pt>
                <c:pt idx="11">
                  <c:v>1030000</c:v>
                </c:pt>
                <c:pt idx="12">
                  <c:v>2848374</c:v>
                </c:pt>
                <c:pt idx="13">
                  <c:v>7625000</c:v>
                </c:pt>
                <c:pt idx="14">
                  <c:v>2667443</c:v>
                </c:pt>
                <c:pt idx="15">
                  <c:v>3000000</c:v>
                </c:pt>
                <c:pt idx="16">
                  <c:v>2460658</c:v>
                </c:pt>
                <c:pt idx="17">
                  <c:v>14000000</c:v>
                </c:pt>
                <c:pt idx="18">
                  <c:v>1450000</c:v>
                </c:pt>
                <c:pt idx="19">
                  <c:v>2344344</c:v>
                </c:pt>
                <c:pt idx="20">
                  <c:v>895000</c:v>
                </c:pt>
                <c:pt idx="21">
                  <c:v>2305571</c:v>
                </c:pt>
                <c:pt idx="22">
                  <c:v>200000</c:v>
                </c:pt>
                <c:pt idx="23">
                  <c:v>14583333</c:v>
                </c:pt>
                <c:pt idx="24">
                  <c:v>13608250</c:v>
                </c:pt>
                <c:pt idx="25">
                  <c:v>4000000</c:v>
                </c:pt>
                <c:pt idx="26">
                  <c:v>2150485</c:v>
                </c:pt>
                <c:pt idx="27">
                  <c:v>5500000</c:v>
                </c:pt>
                <c:pt idx="28">
                  <c:v>2600000</c:v>
                </c:pt>
                <c:pt idx="29">
                  <c:v>1978934</c:v>
                </c:pt>
                <c:pt idx="30">
                  <c:v>805000</c:v>
                </c:pt>
                <c:pt idx="31">
                  <c:v>5000000</c:v>
                </c:pt>
                <c:pt idx="32">
                  <c:v>14000000</c:v>
                </c:pt>
                <c:pt idx="33">
                  <c:v>13750000</c:v>
                </c:pt>
                <c:pt idx="34">
                  <c:v>2350000</c:v>
                </c:pt>
                <c:pt idx="35">
                  <c:v>1600000</c:v>
                </c:pt>
                <c:pt idx="36">
                  <c:v>690000</c:v>
                </c:pt>
                <c:pt idx="37">
                  <c:v>13000000</c:v>
                </c:pt>
                <c:pt idx="38">
                  <c:v>10510000</c:v>
                </c:pt>
                <c:pt idx="39">
                  <c:v>0</c:v>
                </c:pt>
                <c:pt idx="40">
                  <c:v>10000000</c:v>
                </c:pt>
                <c:pt idx="41">
                  <c:v>0</c:v>
                </c:pt>
                <c:pt idx="42">
                  <c:v>10000000</c:v>
                </c:pt>
                <c:pt idx="43">
                  <c:v>0</c:v>
                </c:pt>
                <c:pt idx="44">
                  <c:v>10000000</c:v>
                </c:pt>
                <c:pt idx="45">
                  <c:v>6500000</c:v>
                </c:pt>
                <c:pt idx="46">
                  <c:v>5383333</c:v>
                </c:pt>
                <c:pt idx="47">
                  <c:v>6000000</c:v>
                </c:pt>
                <c:pt idx="48">
                  <c:v>11125000</c:v>
                </c:pt>
                <c:pt idx="49">
                  <c:v>6500000</c:v>
                </c:pt>
                <c:pt idx="50">
                  <c:v>805000</c:v>
                </c:pt>
                <c:pt idx="51">
                  <c:v>4500000</c:v>
                </c:pt>
                <c:pt idx="52">
                  <c:v>805000</c:v>
                </c:pt>
                <c:pt idx="53">
                  <c:v>810000</c:v>
                </c:pt>
                <c:pt idx="54">
                  <c:v>3500000</c:v>
                </c:pt>
                <c:pt idx="55">
                  <c:v>0</c:v>
                </c:pt>
                <c:pt idx="56">
                  <c:v>8125000</c:v>
                </c:pt>
                <c:pt idx="57">
                  <c:v>3750000</c:v>
                </c:pt>
                <c:pt idx="58">
                  <c:v>4750000</c:v>
                </c:pt>
                <c:pt idx="59">
                  <c:v>1045000</c:v>
                </c:pt>
                <c:pt idx="60">
                  <c:v>10825000</c:v>
                </c:pt>
                <c:pt idx="61">
                  <c:v>0</c:v>
                </c:pt>
                <c:pt idx="62">
                  <c:v>20800000</c:v>
                </c:pt>
                <c:pt idx="63">
                  <c:v>805000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C4C-ADA6-6014C20D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43680"/>
        <c:axId val="199726864"/>
      </c:scatterChart>
      <c:valAx>
        <c:axId val="20151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864"/>
        <c:crosses val="autoZero"/>
        <c:crossBetween val="midCat"/>
      </c:valAx>
      <c:valAx>
        <c:axId val="1997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Avg. Salary as of 2019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899068593378845E-2"/>
              <c:y val="0.4318296977869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720328</xdr:colOff>
      <xdr:row>9</xdr:row>
      <xdr:rowOff>75008</xdr:rowOff>
    </xdr:from>
    <xdr:to>
      <xdr:col>22</xdr:col>
      <xdr:colOff>523876</xdr:colOff>
      <xdr:row>33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8181E-BACD-4B0F-84E6-C0C2DBBA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NFLDraft_ProFootballReference" connectionId="2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NFLDraft_ProFootballReference" connectionId="1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C45D5A0-7E8C-4E0A-A388-9327DEC7286D}" autoFormatId="16" applyNumberFormats="0" applyBorderFormats="0" applyFontFormats="0" applyPatternFormats="0" applyAlignmentFormats="0" applyWidthHeightFormats="0">
  <queryTableRefresh nextId="30">
    <queryTableFields count="29">
      <queryTableField id="1" name="Round" tableColumnId="1"/>
      <queryTableField id="2" name="Pick" tableColumnId="2"/>
      <queryTableField id="3" name="Team" tableColumnId="3"/>
      <queryTableField id="4" name="Player" tableColumnId="4"/>
      <queryTableField id="5" name="Position" tableColumnId="5"/>
      <queryTableField id="6" name="Age" tableColumnId="6"/>
      <queryTableField id="7" name="To" tableColumnId="7"/>
      <queryTableField id="8" name="AP1 - Misc" tableColumnId="8"/>
      <queryTableField id="9" name="PB - Misc" tableColumnId="9"/>
      <queryTableField id="10" name="ST" tableColumnId="10"/>
      <queryTableField id="11" name="CarAV - Approx Val" tableColumnId="11"/>
      <queryTableField id="12" name="DrAV - Approx Val" tableColumnId="12"/>
      <queryTableField id="13" name="G" tableColumnId="13"/>
      <queryTableField id="14" name="Cmp - Passing" tableColumnId="14"/>
      <queryTableField id="15" name="Att - Passing" tableColumnId="15"/>
      <queryTableField id="16" name="Yds - Passing" tableColumnId="16"/>
      <queryTableField id="17" name="TD - Passing" tableColumnId="17"/>
      <queryTableField id="18" name="Int - Passing" tableColumnId="18"/>
      <queryTableField id="19" name="Att - Rushing" tableColumnId="19"/>
      <queryTableField id="20" name="Yds - Rushing" tableColumnId="20"/>
      <queryTableField id="21" name="TD - Rushing" tableColumnId="21"/>
      <queryTableField id="22" name="Rec - Receiving" tableColumnId="22"/>
      <queryTableField id="23" name="Yds - Receiving" tableColumnId="23"/>
      <queryTableField id="24" name="TD - Receiving" tableColumnId="24"/>
      <queryTableField id="25" name="Solo Tackles" tableColumnId="25"/>
      <queryTableField id="26" name="INT" tableColumnId="26"/>
      <queryTableField id="27" name="Sacks" tableColumnId="27"/>
      <queryTableField id="28" name="College/Univ" tableColumnId="28"/>
      <queryTableField id="29" name="Column29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54553C8-B82E-42F3-B37C-FA0FD21EC762}" autoFormatId="16" applyNumberFormats="0" applyBorderFormats="0" applyFontFormats="0" applyPatternFormats="0" applyAlignmentFormats="0" applyWidthHeightFormats="0">
  <queryTableRefresh nextId="30">
    <queryTableFields count="29">
      <queryTableField id="1" name="Round" tableColumnId="1"/>
      <queryTableField id="2" name="Pick" tableColumnId="2"/>
      <queryTableField id="3" name="Team" tableColumnId="3"/>
      <queryTableField id="4" name="Player" tableColumnId="4"/>
      <queryTableField id="5" name="Position" tableColumnId="5"/>
      <queryTableField id="6" name="Age" tableColumnId="6"/>
      <queryTableField id="7" name="To" tableColumnId="7"/>
      <queryTableField id="8" name="AP1 - Misc" tableColumnId="8"/>
      <queryTableField id="9" name="PB - Misc" tableColumnId="9"/>
      <queryTableField id="10" name="ST" tableColumnId="10"/>
      <queryTableField id="11" name="CarAV - Approx Val" tableColumnId="11"/>
      <queryTableField id="12" name="DrAV - Approx Val" tableColumnId="12"/>
      <queryTableField id="13" name="G" tableColumnId="13"/>
      <queryTableField id="14" name="Cmp - Passing" tableColumnId="14"/>
      <queryTableField id="15" name="Att - Passing" tableColumnId="15"/>
      <queryTableField id="16" name="Yds - Passing" tableColumnId="16"/>
      <queryTableField id="17" name="TD - Passing" tableColumnId="17"/>
      <queryTableField id="18" name="Int - Passing" tableColumnId="18"/>
      <queryTableField id="19" name="Att - Rushing" tableColumnId="19"/>
      <queryTableField id="20" name="Yds - Rushing" tableColumnId="20"/>
      <queryTableField id="21" name="TD - Rushing" tableColumnId="21"/>
      <queryTableField id="22" name="Rec - Receiving" tableColumnId="22"/>
      <queryTableField id="23" name="Yds - Receiving" tableColumnId="23"/>
      <queryTableField id="24" name="TD - Receiving" tableColumnId="24"/>
      <queryTableField id="25" name="Solo Tackles" tableColumnId="25"/>
      <queryTableField id="26" name="INT" tableColumnId="26"/>
      <queryTableField id="27" name="Sacks" tableColumnId="27"/>
      <queryTableField id="28" name="College/Univ" tableColumnId="28"/>
      <queryTableField id="29" name="Column29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BE4F0F3-9E20-4A84-B150-9919E5BA4D1E}" autoFormatId="16" applyNumberFormats="0" applyBorderFormats="0" applyFontFormats="0" applyPatternFormats="0" applyAlignmentFormats="0" applyWidthHeightFormats="0">
  <queryTableRefresh nextId="34">
    <queryTableFields count="33">
      <queryTableField id="1" name="Round" tableColumnId="1"/>
      <queryTableField id="2" name="Pick" tableColumnId="2"/>
      <queryTableField id="3" name="Team" tableColumnId="3"/>
      <queryTableField id="4" name="Player" tableColumnId="4"/>
      <queryTableField id="5" name="Position" tableColumnId="5"/>
      <queryTableField id="6" name="Age" tableColumnId="6"/>
      <queryTableField id="7" name="To" tableColumnId="7"/>
      <queryTableField id="8" name="AP1 - Misc" tableColumnId="8"/>
      <queryTableField id="9" name="PB - Misc" tableColumnId="9"/>
      <queryTableField id="10" name="ST" tableColumnId="10"/>
      <queryTableField id="11" name="CarAV - Approx Val" tableColumnId="11"/>
      <queryTableField id="12" name="DrAV - Approx Val" tableColumnId="12"/>
      <queryTableField id="13" name="G" tableColumnId="13"/>
      <queryTableField id="32" dataBound="0" tableColumnId="32"/>
      <queryTableField id="31" dataBound="0" tableColumnId="31"/>
      <queryTableField id="33" dataBound="0" tableColumnId="33"/>
      <queryTableField id="30" dataBound="0" tableColumnId="30"/>
      <queryTableField id="14" name="Cmp - Passing" tableColumnId="14"/>
      <queryTableField id="15" name="Att - Passing" tableColumnId="15"/>
      <queryTableField id="16" name="Yds - Passing" tableColumnId="16"/>
      <queryTableField id="17" name="TD - Passing" tableColumnId="17"/>
      <queryTableField id="18" name="Int - Passing" tableColumnId="18"/>
      <queryTableField id="19" name="Att - Rushing" tableColumnId="19"/>
      <queryTableField id="20" name="Yds - Rushing" tableColumnId="20"/>
      <queryTableField id="21" name="TD - Rushing" tableColumnId="21"/>
      <queryTableField id="22" name="Rec - Receiving" tableColumnId="22"/>
      <queryTableField id="23" name="Yds - Receiving" tableColumnId="23"/>
      <queryTableField id="24" name="TD - Receiving" tableColumnId="24"/>
      <queryTableField id="25" name="Solo Tackles" tableColumnId="25"/>
      <queryTableField id="26" name="INT" tableColumnId="26"/>
      <queryTableField id="27" name="Sacks" tableColumnId="27"/>
      <queryTableField id="28" name="College/Univ" tableColumnId="28"/>
      <queryTableField id="29" name="Column29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FF2505-82AF-4513-BF1D-C9B68FBFC7EA}" name="_2017_Draft___ProFootballReferenceData" displayName="_2017_Draft___ProFootballReferenceData" ref="A1:AC254" tableType="queryTable" totalsRowShown="0">
  <autoFilter ref="A1:AC254" xr:uid="{58346801-F93F-45DA-8451-BA84E980F510}"/>
  <tableColumns count="29">
    <tableColumn id="1" xr3:uid="{EE2C6DBD-173B-40EE-BA32-1D26DC27AB09}" uniqueName="1" name="Round" queryTableFieldId="1" dataDxfId="90"/>
    <tableColumn id="2" xr3:uid="{E35B00FD-0FDA-4064-8E0D-70BFB0D1E08C}" uniqueName="2" name="Pick" queryTableFieldId="2" dataDxfId="89"/>
    <tableColumn id="3" xr3:uid="{B2724637-9C63-471A-84B1-7F7B02E31C98}" uniqueName="3" name="Team" queryTableFieldId="3" dataDxfId="88"/>
    <tableColumn id="4" xr3:uid="{D4FCA36E-3A13-44F8-940C-72D6BD035779}" uniqueName="4" name="Player" queryTableFieldId="4" dataDxfId="87"/>
    <tableColumn id="5" xr3:uid="{EF788106-955D-4DC4-B8EE-AA92B2F19BA3}" uniqueName="5" name="Position" queryTableFieldId="5" dataDxfId="86"/>
    <tableColumn id="6" xr3:uid="{491291CF-BE18-43D3-A059-D3DB14A0F611}" uniqueName="6" name="Age" queryTableFieldId="6" dataDxfId="85"/>
    <tableColumn id="7" xr3:uid="{5776E277-DE9A-4529-A479-5C2A1338C8FE}" uniqueName="7" name="To" queryTableFieldId="7" dataDxfId="84"/>
    <tableColumn id="8" xr3:uid="{CACB454D-10E8-4340-8079-8ABB59CA2D57}" uniqueName="8" name="AP1 - Misc" queryTableFieldId="8" dataDxfId="83"/>
    <tableColumn id="9" xr3:uid="{6AE635CF-256A-4983-A25B-FC03B51B59B3}" uniqueName="9" name="PB - Misc" queryTableFieldId="9" dataDxfId="82"/>
    <tableColumn id="10" xr3:uid="{0214C609-ACA8-4D3D-9553-15F64541145B}" uniqueName="10" name="ST" queryTableFieldId="10" dataDxfId="81"/>
    <tableColumn id="11" xr3:uid="{F21286AB-E687-4EF1-86C6-94991D5EB7FC}" uniqueName="11" name="CarAV - Approx Val" queryTableFieldId="11" dataDxfId="80"/>
    <tableColumn id="12" xr3:uid="{2114C15C-5387-4170-BCDB-D925A289CBD7}" uniqueName="12" name="DrAV - Approx Val" queryTableFieldId="12" dataDxfId="79"/>
    <tableColumn id="13" xr3:uid="{57015C9B-3A14-428E-B809-B0FF11A0793D}" uniqueName="13" name="G" queryTableFieldId="13" dataDxfId="78"/>
    <tableColumn id="14" xr3:uid="{77CA410D-6C5C-4C43-885B-5DD31D09AE41}" uniqueName="14" name="Cmp - Passing" queryTableFieldId="14" dataDxfId="77"/>
    <tableColumn id="15" xr3:uid="{AEE09D78-ADC2-4AC7-9106-403F764001FD}" uniqueName="15" name="Att - Passing" queryTableFieldId="15" dataDxfId="76"/>
    <tableColumn id="16" xr3:uid="{C27402BB-A805-4FB3-BDBC-E24E71113E88}" uniqueName="16" name="Yds - Passing" queryTableFieldId="16" dataDxfId="75"/>
    <tableColumn id="17" xr3:uid="{3D9F8668-4B52-43A2-AAC7-48D08C3F82BE}" uniqueName="17" name="TD - Passing" queryTableFieldId="17" dataDxfId="74"/>
    <tableColumn id="18" xr3:uid="{F9794159-6827-48CE-91A0-B34FA4550ABE}" uniqueName="18" name="Int - Passing" queryTableFieldId="18" dataDxfId="73"/>
    <tableColumn id="19" xr3:uid="{CD10DE43-6AE7-417B-8DBD-7D49DE4B3D1D}" uniqueName="19" name="Att - Rushing" queryTableFieldId="19" dataDxfId="72"/>
    <tableColumn id="20" xr3:uid="{3075951D-C3B3-4A2D-8EC2-6F58783A230C}" uniqueName="20" name="Yds - Rushing" queryTableFieldId="20" dataDxfId="71"/>
    <tableColumn id="21" xr3:uid="{D5CFE53B-25BC-422F-BCA1-B5D988420DC0}" uniqueName="21" name="TD - Rushing" queryTableFieldId="21" dataDxfId="70"/>
    <tableColumn id="22" xr3:uid="{340CD64A-E8A4-4246-A2FA-EC1CF29A3CAD}" uniqueName="22" name="Rec - Receiving" queryTableFieldId="22" dataDxfId="69"/>
    <tableColumn id="23" xr3:uid="{EA55EE3A-BC93-41C5-A094-5E96A63E9E48}" uniqueName="23" name="Yds - Receiving" queryTableFieldId="23" dataDxfId="68"/>
    <tableColumn id="24" xr3:uid="{2266F667-8EFA-4676-9205-ADE2EE8F1D0D}" uniqueName="24" name="TD - Receiving" queryTableFieldId="24" dataDxfId="67"/>
    <tableColumn id="25" xr3:uid="{8B289F84-9E60-432D-AB3B-CDE379B4AFD3}" uniqueName="25" name="Solo Tackles" queryTableFieldId="25" dataDxfId="66"/>
    <tableColumn id="26" xr3:uid="{573BA16F-BD5A-48C4-A486-A3478DF5CA85}" uniqueName="26" name="INT" queryTableFieldId="26" dataDxfId="65"/>
    <tableColumn id="27" xr3:uid="{C7EF578A-EA0B-4740-9D30-D862BADADBD5}" uniqueName="27" name="Sacks" queryTableFieldId="27" dataDxfId="64"/>
    <tableColumn id="28" xr3:uid="{73556097-B6C6-4ACE-87A8-DDEDE672EE1C}" uniqueName="28" name="College/Univ" queryTableFieldId="28" dataDxfId="63"/>
    <tableColumn id="29" xr3:uid="{E195919D-22A8-442F-8F90-B4DAB81B14B1}" uniqueName="29" name="Column29" queryTableFieldId="29" dataDxf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BD34B3-410A-4C3E-B910-F0E10ACAE75A}" name="_2016_Draft___ProFootballReferenceData" displayName="_2016_Draft___ProFootballReferenceData" ref="A1:AC254" tableType="queryTable" totalsRowShown="0">
  <autoFilter ref="A1:AC254" xr:uid="{0B2C38F5-5E49-47FF-B510-A399598972A7}"/>
  <tableColumns count="29">
    <tableColumn id="1" xr3:uid="{A4F14247-F7EB-4795-A24B-4C2EBF0EB239}" uniqueName="1" name="Round" queryTableFieldId="1" dataDxfId="61"/>
    <tableColumn id="2" xr3:uid="{0D9C5443-9C67-449E-A13F-872915A2EFC1}" uniqueName="2" name="Pick" queryTableFieldId="2" dataDxfId="60"/>
    <tableColumn id="3" xr3:uid="{21822D48-0176-418A-8784-C84827A6464B}" uniqueName="3" name="Team" queryTableFieldId="3" dataDxfId="59"/>
    <tableColumn id="4" xr3:uid="{97F8460C-9296-40C0-9391-DB5A5DE4714E}" uniqueName="4" name="Player" queryTableFieldId="4" dataDxfId="58"/>
    <tableColumn id="5" xr3:uid="{CA503F27-EB5C-4C67-A7EF-327056C233B7}" uniqueName="5" name="Position" queryTableFieldId="5" dataDxfId="57"/>
    <tableColumn id="6" xr3:uid="{96FABB52-E9AA-4935-A112-9D62FA590D6B}" uniqueName="6" name="Age" queryTableFieldId="6" dataDxfId="56"/>
    <tableColumn id="7" xr3:uid="{9BD32B9C-B509-4123-89E9-988DD6BEDE8A}" uniqueName="7" name="To" queryTableFieldId="7" dataDxfId="55"/>
    <tableColumn id="8" xr3:uid="{BCE6C721-3B75-4E12-8FB8-ABEA7C1D58CB}" uniqueName="8" name="AP1 - Misc" queryTableFieldId="8" dataDxfId="54"/>
    <tableColumn id="9" xr3:uid="{8A213D71-EE13-43FA-B92D-B099E6FECD72}" uniqueName="9" name="PB - Misc" queryTableFieldId="9" dataDxfId="53"/>
    <tableColumn id="10" xr3:uid="{E5FE6C39-6826-4178-8DE9-1AF177D2270C}" uniqueName="10" name="ST" queryTableFieldId="10" dataDxfId="52"/>
    <tableColumn id="11" xr3:uid="{199969D6-CEF2-4704-A007-E3672E28B847}" uniqueName="11" name="CarAV - Approx Val" queryTableFieldId="11" dataDxfId="51"/>
    <tableColumn id="12" xr3:uid="{B06AB4EB-1ABE-49E3-BAB6-9FC436B7A443}" uniqueName="12" name="DrAV - Approx Val" queryTableFieldId="12" dataDxfId="50"/>
    <tableColumn id="13" xr3:uid="{B2C682C1-4A51-4FDE-AE21-66AEEBFDE73F}" uniqueName="13" name="G" queryTableFieldId="13" dataDxfId="49"/>
    <tableColumn id="14" xr3:uid="{52BA0435-F9F3-46F2-A888-C6B071C093D2}" uniqueName="14" name="Cmp - Passing" queryTableFieldId="14" dataDxfId="48"/>
    <tableColumn id="15" xr3:uid="{88D80497-5A97-4F76-A884-84BE7A7AB747}" uniqueName="15" name="Att - Passing" queryTableFieldId="15" dataDxfId="47"/>
    <tableColumn id="16" xr3:uid="{D2F07C27-9436-4105-9FCB-0671F34CB93E}" uniqueName="16" name="Yds - Passing" queryTableFieldId="16" dataDxfId="46"/>
    <tableColumn id="17" xr3:uid="{1C6E7853-A24C-4F4A-B246-B5395368F7F6}" uniqueName="17" name="TD - Passing" queryTableFieldId="17" dataDxfId="45"/>
    <tableColumn id="18" xr3:uid="{18F5CCEB-6FB7-48DE-811F-FBFCD60A4BF7}" uniqueName="18" name="Int - Passing" queryTableFieldId="18" dataDxfId="44"/>
    <tableColumn id="19" xr3:uid="{58630C87-E855-4E87-9A44-41DC7B01A0A9}" uniqueName="19" name="Att - Rushing" queryTableFieldId="19" dataDxfId="43"/>
    <tableColumn id="20" xr3:uid="{23E8ACBB-873C-465E-B02F-284029C802B1}" uniqueName="20" name="Yds - Rushing" queryTableFieldId="20" dataDxfId="42"/>
    <tableColumn id="21" xr3:uid="{2BA5BDB1-1831-428F-87F1-4EAA9B8E596F}" uniqueName="21" name="TD - Rushing" queryTableFieldId="21" dataDxfId="41"/>
    <tableColumn id="22" xr3:uid="{0008F623-5875-46B7-903E-5CC5E7CA1652}" uniqueName="22" name="Rec - Receiving" queryTableFieldId="22" dataDxfId="40"/>
    <tableColumn id="23" xr3:uid="{08143470-368A-4520-98D6-2BDAAE47B665}" uniqueName="23" name="Yds - Receiving" queryTableFieldId="23" dataDxfId="39"/>
    <tableColumn id="24" xr3:uid="{26FCA55C-7AE4-489A-AFD8-1A95D0E16147}" uniqueName="24" name="TD - Receiving" queryTableFieldId="24" dataDxfId="38"/>
    <tableColumn id="25" xr3:uid="{07A45E52-643D-43A9-9838-D517CF4CF8BD}" uniqueName="25" name="Solo Tackles" queryTableFieldId="25" dataDxfId="37"/>
    <tableColumn id="26" xr3:uid="{EE8EB259-F69D-479F-98D0-F3AD9523E454}" uniqueName="26" name="INT" queryTableFieldId="26" dataDxfId="36"/>
    <tableColumn id="27" xr3:uid="{841F5E03-A205-424F-9023-7CA34A194349}" uniqueName="27" name="Sacks" queryTableFieldId="27" dataDxfId="35"/>
    <tableColumn id="28" xr3:uid="{D3668AC3-8C41-4FDE-881A-9DBD80E913A1}" uniqueName="28" name="College/Univ" queryTableFieldId="28" dataDxfId="34"/>
    <tableColumn id="29" xr3:uid="{067334B4-6D26-4571-926F-AE24DACE3110}" uniqueName="29" name="Column29" queryTableFieldId="29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8323DE-F485-4C40-A422-6F088875B05B}" name="_2015_Draft___ProFootballReferenceData" displayName="_2015_Draft___ProFootballReferenceData" ref="A1:AG257" tableType="queryTable" totalsRowShown="0">
  <autoFilter ref="A1:AG257" xr:uid="{63D465A6-71AC-4128-A9B3-FA353F974D39}"/>
  <tableColumns count="33">
    <tableColumn id="1" xr3:uid="{9C5F30BB-8F20-4EDE-B8DA-B44C8A1B0DE5}" uniqueName="1" name="Round" queryTableFieldId="1" dataDxfId="32"/>
    <tableColumn id="2" xr3:uid="{25B76C7E-1A20-4B26-9CE1-65C98C9A597E}" uniqueName="2" name="Pick" queryTableFieldId="2" dataDxfId="31"/>
    <tableColumn id="3" xr3:uid="{D9A1719B-B1D6-4778-8728-92BB424AF839}" uniqueName="3" name="Team" queryTableFieldId="3" dataDxfId="30"/>
    <tableColumn id="4" xr3:uid="{4FC31800-8E8E-4C29-AD6C-7467EB447636}" uniqueName="4" name="Player" queryTableFieldId="4" dataDxfId="29"/>
    <tableColumn id="5" xr3:uid="{E52E653C-F2FB-4DDD-B0BC-B27273A86A87}" uniqueName="5" name="Position" queryTableFieldId="5" dataDxfId="28"/>
    <tableColumn id="6" xr3:uid="{7DE89ACB-D3E6-4224-8BD8-C31A930466DC}" uniqueName="6" name="Age" queryTableFieldId="6" dataDxfId="27"/>
    <tableColumn id="7" xr3:uid="{AA484449-0D10-42E8-A5DB-95B17B9946FD}" uniqueName="7" name="To" queryTableFieldId="7" dataDxfId="26"/>
    <tableColumn id="8" xr3:uid="{B780BC04-9064-45C4-9FD7-B74F778FB24D}" uniqueName="8" name="AP1 - Misc" queryTableFieldId="8" dataDxfId="25"/>
    <tableColumn id="9" xr3:uid="{9A6C1F03-CDB9-43F5-AC24-41BCEF1DCB19}" uniqueName="9" name="PB - Misc" queryTableFieldId="9" dataDxfId="24"/>
    <tableColumn id="10" xr3:uid="{C25D8280-517E-43F1-9FD5-48BAAD8591A4}" uniqueName="10" name="ST" queryTableFieldId="10" dataDxfId="23"/>
    <tableColumn id="11" xr3:uid="{E4C79D38-7783-416E-8BB0-83387CCD1D51}" uniqueName="11" name="CarAV - Approx Val" queryTableFieldId="11" dataDxfId="22"/>
    <tableColumn id="12" xr3:uid="{3AF91EBF-EE53-4A75-BCA5-C0361E52247A}" uniqueName="12" name="DrAV - Approx Val" queryTableFieldId="12" dataDxfId="21"/>
    <tableColumn id="13" xr3:uid="{072D4E75-DFB3-4470-962D-99421714F786}" uniqueName="13" name="G" queryTableFieldId="13" dataDxfId="5"/>
    <tableColumn id="32" xr3:uid="{A9C54FB1-010F-48FF-8A95-3D98416F01D1}" uniqueName="32" name="Current Avg. Salary (2019)" queryTableFieldId="32" dataDxfId="4"/>
    <tableColumn id="31" xr3:uid="{FA0ED103-C29F-4CB4-80E0-1892E0BA908F}" uniqueName="31" name="Rookie Contract?" queryTableFieldId="31" dataDxfId="3"/>
    <tableColumn id="33" xr3:uid="{C916E574-19BC-4D39-A60A-48FC0650B227}" uniqueName="33" name="Number of Teams" queryTableFieldId="33" dataDxfId="0"/>
    <tableColumn id="30" xr3:uid="{C74BC446-F8CC-4AF5-8709-740FEB5C5393}" uniqueName="30" name="FA?" queryTableFieldId="30" dataDxfId="1"/>
    <tableColumn id="14" xr3:uid="{887AAFA8-C415-4706-BF47-B090D08F5E36}" uniqueName="14" name="Cmp - Passing" queryTableFieldId="14" dataDxfId="2"/>
    <tableColumn id="15" xr3:uid="{1BA9C8E0-0845-4F2A-8051-A8846E12464D}" uniqueName="15" name="Att - Passing" queryTableFieldId="15" dataDxfId="20"/>
    <tableColumn id="16" xr3:uid="{90E01D63-D4DE-40B7-82DE-FB3A70D89859}" uniqueName="16" name="Yds - Passing" queryTableFieldId="16" dataDxfId="19"/>
    <tableColumn id="17" xr3:uid="{273210C2-B515-4DF7-BA25-41146B158194}" uniqueName="17" name="TD - Passing" queryTableFieldId="17" dataDxfId="18"/>
    <tableColumn id="18" xr3:uid="{9CEBE0E2-D8DC-43F1-B55A-6F1F803A1858}" uniqueName="18" name="Int - Passing" queryTableFieldId="18" dataDxfId="17"/>
    <tableColumn id="19" xr3:uid="{FBF0A438-137C-439F-AB92-1025599DF974}" uniqueName="19" name="Att - Rushing" queryTableFieldId="19" dataDxfId="16"/>
    <tableColumn id="20" xr3:uid="{ACB452DC-288B-42DC-A127-1485757C124F}" uniqueName="20" name="Yds - Rushing" queryTableFieldId="20" dataDxfId="15"/>
    <tableColumn id="21" xr3:uid="{C5EE072B-9EB5-426B-93FC-A0726D2ABC49}" uniqueName="21" name="TD - Rushing" queryTableFieldId="21" dataDxfId="14"/>
    <tableColumn id="22" xr3:uid="{083AB4F9-943A-4CF0-98CA-B9E345E94E3F}" uniqueName="22" name="Rec - Receiving" queryTableFieldId="22" dataDxfId="13"/>
    <tableColumn id="23" xr3:uid="{9984562D-C490-48D3-BAB0-127E54C2C470}" uniqueName="23" name="Yds - Receiving" queryTableFieldId="23" dataDxfId="12"/>
    <tableColumn id="24" xr3:uid="{0B509E50-4A72-4933-B4F1-F0800878FD0D}" uniqueName="24" name="TD - Receiving" queryTableFieldId="24" dataDxfId="11"/>
    <tableColumn id="25" xr3:uid="{45450FD9-02CF-47C3-9DD9-42E0BB2C7D7E}" uniqueName="25" name="Solo Tackles" queryTableFieldId="25" dataDxfId="10"/>
    <tableColumn id="26" xr3:uid="{18E3575B-7A1A-446D-B354-619E723E0943}" uniqueName="26" name="INT" queryTableFieldId="26" dataDxfId="9"/>
    <tableColumn id="27" xr3:uid="{D3BFD1B2-31E4-4C8E-98CB-0B0CF6F485B9}" uniqueName="27" name="Sacks" queryTableFieldId="27" dataDxfId="8"/>
    <tableColumn id="28" xr3:uid="{14F26B96-FBCA-4BF7-A1A4-4C1A0D9C288C}" uniqueName="28" name="College/Univ" queryTableFieldId="28" dataDxfId="7"/>
    <tableColumn id="29" xr3:uid="{06F5CD4B-76CF-43C7-A3F1-E197A68E8FF6}" uniqueName="29" name="Column29" queryTableFieldId="29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5"/>
  <sheetViews>
    <sheetView workbookViewId="0">
      <selection activeCell="N12" sqref="N12"/>
    </sheetView>
  </sheetViews>
  <sheetFormatPr defaultRowHeight="15" x14ac:dyDescent="0.25"/>
  <cols>
    <col min="1" max="1" width="25.140625" customWidth="1"/>
    <col min="2" max="2" width="28.85546875" customWidth="1"/>
    <col min="3" max="3" width="13.7109375" customWidth="1"/>
    <col min="5" max="5" width="11.5703125" customWidth="1"/>
    <col min="6" max="6" width="30.85546875" customWidth="1"/>
  </cols>
  <sheetData>
    <row r="2" spans="1:6" x14ac:dyDescent="0.25">
      <c r="E2" s="12" t="s">
        <v>435</v>
      </c>
      <c r="F2" s="12"/>
    </row>
    <row r="3" spans="1:6" x14ac:dyDescent="0.25">
      <c r="A3" s="2" t="s">
        <v>430</v>
      </c>
      <c r="B3" t="s">
        <v>432</v>
      </c>
      <c r="E3" t="s">
        <v>436</v>
      </c>
      <c r="F3" t="s">
        <v>437</v>
      </c>
    </row>
    <row r="4" spans="1:6" x14ac:dyDescent="0.25">
      <c r="A4" s="2" t="s">
        <v>431</v>
      </c>
      <c r="B4" s="1">
        <v>43887</v>
      </c>
    </row>
    <row r="16" spans="1:6" ht="15.75" thickBot="1" x14ac:dyDescent="0.3"/>
    <row r="17" spans="1:12" ht="15.75" thickBot="1" x14ac:dyDescent="0.3">
      <c r="A17" s="5" t="s">
        <v>433</v>
      </c>
      <c r="B17" s="14" t="s">
        <v>434</v>
      </c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37.5" customHeight="1" thickBot="1" x14ac:dyDescent="0.3">
      <c r="A18" s="9">
        <v>43887</v>
      </c>
      <c r="B18" s="13" t="s">
        <v>1392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38.25" customHeight="1" thickBot="1" x14ac:dyDescent="0.3">
      <c r="A19" s="9">
        <v>43890</v>
      </c>
      <c r="B19" s="16" t="s">
        <v>2155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ht="37.5" customHeight="1" thickBot="1" x14ac:dyDescent="0.3">
      <c r="A20" s="10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ht="37.5" customHeight="1" thickBot="1" x14ac:dyDescent="0.3">
      <c r="A21" s="10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ht="37.5" customHeight="1" thickBo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7"/>
    </row>
    <row r="52" spans="1:12" x14ac:dyDescent="0.25">
      <c r="A52" s="7"/>
    </row>
    <row r="53" spans="1:12" x14ac:dyDescent="0.25">
      <c r="A53" s="8"/>
    </row>
    <row r="54" spans="1:12" x14ac:dyDescent="0.25">
      <c r="A54" s="8"/>
    </row>
    <row r="55" spans="1:12" x14ac:dyDescent="0.25">
      <c r="A55" s="8"/>
    </row>
  </sheetData>
  <mergeCells count="6">
    <mergeCell ref="B21:L21"/>
    <mergeCell ref="E2:F2"/>
    <mergeCell ref="B18:L18"/>
    <mergeCell ref="B17:L17"/>
    <mergeCell ref="B19:L19"/>
    <mergeCell ref="B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6"/>
  <sheetViews>
    <sheetView zoomScale="90" zoomScaleNormal="90" workbookViewId="0">
      <selection activeCell="AD1" sqref="AD1:AF1048576"/>
    </sheetView>
  </sheetViews>
  <sheetFormatPr defaultRowHeight="15" x14ac:dyDescent="0.25"/>
  <cols>
    <col min="1" max="1" width="4.42578125" bestFit="1" customWidth="1"/>
    <col min="2" max="2" width="6.140625" customWidth="1"/>
    <col min="3" max="3" width="5.28515625" bestFit="1" customWidth="1"/>
    <col min="4" max="4" width="35.28515625" bestFit="1" customWidth="1"/>
    <col min="5" max="5" width="4.140625" bestFit="1" customWidth="1"/>
    <col min="6" max="6" width="4.42578125" bestFit="1" customWidth="1"/>
    <col min="7" max="7" width="8.42578125" customWidth="1"/>
    <col min="8" max="9" width="5" bestFit="1" customWidth="1"/>
    <col min="10" max="10" width="2.7109375" bestFit="1" customWidth="1"/>
    <col min="11" max="12" width="10.7109375" bestFit="1" customWidth="1"/>
    <col min="13" max="13" width="3" bestFit="1" customWidth="1"/>
    <col min="14" max="18" width="7.5703125" bestFit="1" customWidth="1"/>
    <col min="19" max="21" width="8" bestFit="1" customWidth="1"/>
    <col min="22" max="24" width="9.5703125" bestFit="1" customWidth="1"/>
    <col min="25" max="25" width="4.85546875" bestFit="1" customWidth="1"/>
    <col min="26" max="26" width="3.42578125" bestFit="1" customWidth="1"/>
    <col min="27" max="27" width="5" bestFit="1" customWidth="1"/>
    <col min="28" max="28" width="18.28515625" bestFit="1" customWidth="1"/>
    <col min="29" max="29" width="12.42578125" style="20" bestFit="1" customWidth="1"/>
    <col min="30" max="30" width="22" customWidth="1"/>
    <col min="31" max="31" width="14.42578125" customWidth="1"/>
    <col min="32" max="32" width="19" customWidth="1"/>
  </cols>
  <sheetData>
    <row r="1" spans="1:32" x14ac:dyDescent="0.25">
      <c r="H1" t="s">
        <v>0</v>
      </c>
      <c r="I1" t="s">
        <v>0</v>
      </c>
      <c r="K1" t="s">
        <v>1</v>
      </c>
      <c r="L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</row>
    <row r="2" spans="1:32" x14ac:dyDescent="0.25">
      <c r="A2" t="s">
        <v>5</v>
      </c>
      <c r="B2" s="3" t="s">
        <v>6</v>
      </c>
      <c r="C2" t="s">
        <v>7</v>
      </c>
      <c r="D2" s="3" t="s">
        <v>8</v>
      </c>
      <c r="E2" t="s">
        <v>9</v>
      </c>
      <c r="F2" t="s">
        <v>10</v>
      </c>
      <c r="G2" s="3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19</v>
      </c>
      <c r="T2" t="s">
        <v>20</v>
      </c>
      <c r="U2" t="s">
        <v>21</v>
      </c>
      <c r="V2" t="s">
        <v>23</v>
      </c>
      <c r="W2" t="s">
        <v>20</v>
      </c>
      <c r="X2" t="s">
        <v>21</v>
      </c>
      <c r="Y2" t="s">
        <v>24</v>
      </c>
      <c r="Z2" t="s">
        <v>22</v>
      </c>
      <c r="AA2" t="s">
        <v>25</v>
      </c>
      <c r="AB2" t="s">
        <v>26</v>
      </c>
      <c r="AD2" s="22" t="s">
        <v>2156</v>
      </c>
      <c r="AE2" s="23" t="s">
        <v>2157</v>
      </c>
      <c r="AF2" s="23" t="s">
        <v>2158</v>
      </c>
    </row>
    <row r="3" spans="1:32" x14ac:dyDescent="0.25">
      <c r="A3">
        <v>1</v>
      </c>
      <c r="B3">
        <v>1</v>
      </c>
      <c r="C3" t="s">
        <v>27</v>
      </c>
      <c r="D3" t="s">
        <v>28</v>
      </c>
      <c r="E3" t="s">
        <v>29</v>
      </c>
      <c r="F3">
        <v>22</v>
      </c>
      <c r="G3">
        <v>2019</v>
      </c>
      <c r="H3">
        <v>0</v>
      </c>
      <c r="I3">
        <v>0</v>
      </c>
      <c r="J3">
        <v>1</v>
      </c>
      <c r="K3">
        <v>14</v>
      </c>
      <c r="L3">
        <v>14</v>
      </c>
      <c r="M3">
        <v>16</v>
      </c>
      <c r="N3">
        <v>349</v>
      </c>
      <c r="O3">
        <v>542</v>
      </c>
      <c r="P3">
        <v>3722</v>
      </c>
      <c r="Q3">
        <v>20</v>
      </c>
      <c r="R3">
        <v>12</v>
      </c>
      <c r="S3">
        <v>93</v>
      </c>
      <c r="T3">
        <v>544</v>
      </c>
      <c r="U3">
        <v>4</v>
      </c>
      <c r="V3">
        <v>0</v>
      </c>
      <c r="W3">
        <v>0</v>
      </c>
      <c r="X3">
        <v>0</v>
      </c>
      <c r="AB3" t="s">
        <v>30</v>
      </c>
      <c r="AC3" s="20" t="s">
        <v>31</v>
      </c>
    </row>
    <row r="4" spans="1:32" x14ac:dyDescent="0.25">
      <c r="A4">
        <v>1</v>
      </c>
      <c r="B4">
        <v>2</v>
      </c>
      <c r="C4" t="s">
        <v>32</v>
      </c>
      <c r="D4" t="s">
        <v>33</v>
      </c>
      <c r="E4" t="s">
        <v>34</v>
      </c>
      <c r="F4">
        <v>21</v>
      </c>
      <c r="G4">
        <v>2019</v>
      </c>
      <c r="H4">
        <v>0</v>
      </c>
      <c r="I4">
        <v>1</v>
      </c>
      <c r="J4">
        <v>1</v>
      </c>
      <c r="K4">
        <v>11</v>
      </c>
      <c r="L4">
        <v>11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32</v>
      </c>
      <c r="Z4">
        <v>1</v>
      </c>
      <c r="AA4">
        <v>9</v>
      </c>
      <c r="AB4" t="s">
        <v>35</v>
      </c>
      <c r="AC4" s="20" t="s">
        <v>31</v>
      </c>
    </row>
    <row r="5" spans="1:32" x14ac:dyDescent="0.25">
      <c r="A5">
        <v>1</v>
      </c>
      <c r="B5">
        <v>3</v>
      </c>
      <c r="C5" t="s">
        <v>36</v>
      </c>
      <c r="D5" t="s">
        <v>37</v>
      </c>
      <c r="E5" t="s">
        <v>38</v>
      </c>
      <c r="F5">
        <v>21</v>
      </c>
      <c r="G5">
        <v>2019</v>
      </c>
      <c r="H5">
        <v>0</v>
      </c>
      <c r="I5">
        <v>0</v>
      </c>
      <c r="J5">
        <v>1</v>
      </c>
      <c r="K5">
        <v>5</v>
      </c>
      <c r="L5">
        <v>5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</v>
      </c>
      <c r="AA5">
        <v>2.5</v>
      </c>
      <c r="AB5" t="s">
        <v>39</v>
      </c>
      <c r="AC5" s="20" t="s">
        <v>31</v>
      </c>
    </row>
    <row r="6" spans="1:32" x14ac:dyDescent="0.25">
      <c r="A6">
        <v>1</v>
      </c>
      <c r="B6">
        <v>4</v>
      </c>
      <c r="C6" t="s">
        <v>40</v>
      </c>
      <c r="D6" t="s">
        <v>41</v>
      </c>
      <c r="E6" t="s">
        <v>34</v>
      </c>
      <c r="F6">
        <v>22</v>
      </c>
      <c r="G6">
        <v>2019</v>
      </c>
      <c r="H6">
        <v>0</v>
      </c>
      <c r="I6">
        <v>0</v>
      </c>
      <c r="J6">
        <v>1</v>
      </c>
      <c r="K6">
        <v>7</v>
      </c>
      <c r="L6">
        <v>7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24</v>
      </c>
      <c r="AA6">
        <v>4.5</v>
      </c>
      <c r="AB6" t="s">
        <v>42</v>
      </c>
      <c r="AC6" s="20" t="s">
        <v>31</v>
      </c>
    </row>
    <row r="7" spans="1:32" x14ac:dyDescent="0.25">
      <c r="A7">
        <v>1</v>
      </c>
      <c r="B7">
        <v>5</v>
      </c>
      <c r="C7" t="s">
        <v>43</v>
      </c>
      <c r="D7" t="s">
        <v>44</v>
      </c>
      <c r="E7" t="s">
        <v>45</v>
      </c>
      <c r="F7">
        <v>21</v>
      </c>
      <c r="G7">
        <v>2019</v>
      </c>
      <c r="H7">
        <v>0</v>
      </c>
      <c r="I7">
        <v>0</v>
      </c>
      <c r="J7">
        <v>1</v>
      </c>
      <c r="K7">
        <v>8</v>
      </c>
      <c r="L7">
        <v>8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58</v>
      </c>
      <c r="Z7">
        <v>1</v>
      </c>
      <c r="AA7">
        <v>2.5</v>
      </c>
      <c r="AB7" t="s">
        <v>46</v>
      </c>
      <c r="AC7" s="20" t="s">
        <v>31</v>
      </c>
    </row>
    <row r="8" spans="1:32" x14ac:dyDescent="0.25">
      <c r="A8">
        <v>1</v>
      </c>
      <c r="B8">
        <v>6</v>
      </c>
      <c r="C8" t="s">
        <v>47</v>
      </c>
      <c r="D8" t="s">
        <v>48</v>
      </c>
      <c r="E8" t="s">
        <v>29</v>
      </c>
      <c r="F8">
        <v>22</v>
      </c>
      <c r="G8">
        <v>2019</v>
      </c>
      <c r="H8">
        <v>0</v>
      </c>
      <c r="I8">
        <v>0</v>
      </c>
      <c r="J8">
        <v>1</v>
      </c>
      <c r="K8">
        <v>9</v>
      </c>
      <c r="L8">
        <v>9</v>
      </c>
      <c r="M8">
        <v>13</v>
      </c>
      <c r="N8">
        <v>284</v>
      </c>
      <c r="O8">
        <v>459</v>
      </c>
      <c r="P8">
        <v>3027</v>
      </c>
      <c r="Q8">
        <v>24</v>
      </c>
      <c r="R8">
        <v>12</v>
      </c>
      <c r="S8">
        <v>45</v>
      </c>
      <c r="T8">
        <v>279</v>
      </c>
      <c r="U8">
        <v>2</v>
      </c>
      <c r="V8">
        <v>0</v>
      </c>
      <c r="W8">
        <v>0</v>
      </c>
      <c r="X8">
        <v>0</v>
      </c>
      <c r="AB8" t="s">
        <v>49</v>
      </c>
      <c r="AC8" s="20" t="s">
        <v>31</v>
      </c>
    </row>
    <row r="9" spans="1:32" x14ac:dyDescent="0.25">
      <c r="A9">
        <v>1</v>
      </c>
      <c r="B9">
        <v>7</v>
      </c>
      <c r="C9" t="s">
        <v>50</v>
      </c>
      <c r="D9" t="s">
        <v>51</v>
      </c>
      <c r="E9" t="s">
        <v>45</v>
      </c>
      <c r="F9">
        <v>22</v>
      </c>
      <c r="G9">
        <v>2019</v>
      </c>
      <c r="H9">
        <v>0</v>
      </c>
      <c r="I9">
        <v>1</v>
      </c>
      <c r="J9">
        <v>0</v>
      </c>
      <c r="K9">
        <v>6</v>
      </c>
      <c r="L9">
        <v>6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31</v>
      </c>
      <c r="AA9">
        <v>10.5</v>
      </c>
      <c r="AB9" t="s">
        <v>52</v>
      </c>
      <c r="AC9" s="20" t="s">
        <v>31</v>
      </c>
    </row>
    <row r="10" spans="1:32" x14ac:dyDescent="0.25">
      <c r="A10">
        <v>1</v>
      </c>
      <c r="B10">
        <v>8</v>
      </c>
      <c r="C10" t="s">
        <v>53</v>
      </c>
      <c r="D10" t="s">
        <v>54</v>
      </c>
      <c r="E10" t="s">
        <v>55</v>
      </c>
      <c r="F10">
        <v>22</v>
      </c>
      <c r="G10">
        <v>2019</v>
      </c>
      <c r="H10">
        <v>0</v>
      </c>
      <c r="I10">
        <v>0</v>
      </c>
      <c r="J10">
        <v>0</v>
      </c>
      <c r="K10">
        <v>3</v>
      </c>
      <c r="L10">
        <v>3</v>
      </c>
      <c r="M10">
        <v>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32</v>
      </c>
      <c r="W10">
        <v>367</v>
      </c>
      <c r="X10">
        <v>2</v>
      </c>
      <c r="AB10" t="s">
        <v>56</v>
      </c>
      <c r="AC10" s="20" t="s">
        <v>31</v>
      </c>
    </row>
    <row r="11" spans="1:32" x14ac:dyDescent="0.25">
      <c r="A11">
        <v>1</v>
      </c>
      <c r="B11">
        <v>9</v>
      </c>
      <c r="C11" t="s">
        <v>57</v>
      </c>
      <c r="D11" t="s">
        <v>58</v>
      </c>
      <c r="E11" t="s">
        <v>38</v>
      </c>
      <c r="F11">
        <v>21</v>
      </c>
      <c r="G11">
        <v>2019</v>
      </c>
      <c r="H11">
        <v>0</v>
      </c>
      <c r="I11">
        <v>0</v>
      </c>
      <c r="J11">
        <v>0</v>
      </c>
      <c r="K11">
        <v>6</v>
      </c>
      <c r="L11">
        <v>6</v>
      </c>
      <c r="M11">
        <v>16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</v>
      </c>
      <c r="AA11">
        <v>5</v>
      </c>
      <c r="AB11" t="s">
        <v>59</v>
      </c>
      <c r="AC11" s="20" t="s">
        <v>31</v>
      </c>
    </row>
    <row r="12" spans="1:32" x14ac:dyDescent="0.25">
      <c r="A12">
        <v>1</v>
      </c>
      <c r="B12">
        <v>10</v>
      </c>
      <c r="C12" t="s">
        <v>60</v>
      </c>
      <c r="D12" t="s">
        <v>61</v>
      </c>
      <c r="E12" t="s">
        <v>45</v>
      </c>
      <c r="F12">
        <v>21</v>
      </c>
      <c r="G12">
        <v>2019</v>
      </c>
      <c r="H12">
        <v>0</v>
      </c>
      <c r="I12">
        <v>0</v>
      </c>
      <c r="J12">
        <v>1</v>
      </c>
      <c r="K12">
        <v>9</v>
      </c>
      <c r="L12">
        <v>9</v>
      </c>
      <c r="M12">
        <v>16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72</v>
      </c>
      <c r="Z12">
        <v>2</v>
      </c>
      <c r="AA12">
        <v>1</v>
      </c>
      <c r="AB12" t="s">
        <v>62</v>
      </c>
      <c r="AC12" s="20" t="s">
        <v>31</v>
      </c>
    </row>
    <row r="13" spans="1:32" x14ac:dyDescent="0.25">
      <c r="A13">
        <v>1</v>
      </c>
      <c r="B13">
        <v>11</v>
      </c>
      <c r="C13" t="s">
        <v>63</v>
      </c>
      <c r="D13" t="s">
        <v>64</v>
      </c>
      <c r="E13" t="s">
        <v>17</v>
      </c>
      <c r="F13">
        <v>21</v>
      </c>
      <c r="H13">
        <v>0</v>
      </c>
      <c r="I13">
        <v>0</v>
      </c>
      <c r="J13">
        <v>0</v>
      </c>
      <c r="AB13" t="s">
        <v>39</v>
      </c>
      <c r="AC13" s="20" t="s">
        <v>31</v>
      </c>
    </row>
    <row r="14" spans="1:32" x14ac:dyDescent="0.25">
      <c r="A14">
        <v>1</v>
      </c>
      <c r="B14">
        <v>12</v>
      </c>
      <c r="C14" t="s">
        <v>65</v>
      </c>
      <c r="D14" t="s">
        <v>66</v>
      </c>
      <c r="E14" t="s">
        <v>45</v>
      </c>
      <c r="F14">
        <v>21</v>
      </c>
      <c r="G14">
        <v>2019</v>
      </c>
      <c r="H14">
        <v>0</v>
      </c>
      <c r="I14">
        <v>0</v>
      </c>
      <c r="J14">
        <v>0</v>
      </c>
      <c r="K14">
        <v>2</v>
      </c>
      <c r="L14">
        <v>2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13</v>
      </c>
      <c r="AA14">
        <v>2</v>
      </c>
      <c r="AB14" t="s">
        <v>62</v>
      </c>
      <c r="AC14" s="20" t="s">
        <v>31</v>
      </c>
    </row>
    <row r="15" spans="1:32" x14ac:dyDescent="0.25">
      <c r="A15">
        <v>1</v>
      </c>
      <c r="B15">
        <v>13</v>
      </c>
      <c r="C15" t="s">
        <v>67</v>
      </c>
      <c r="D15" t="s">
        <v>68</v>
      </c>
      <c r="E15" t="s">
        <v>38</v>
      </c>
      <c r="F15">
        <v>23</v>
      </c>
      <c r="G15">
        <v>2019</v>
      </c>
      <c r="H15">
        <v>0</v>
      </c>
      <c r="I15">
        <v>0</v>
      </c>
      <c r="J15">
        <v>1</v>
      </c>
      <c r="K15">
        <v>5</v>
      </c>
      <c r="L15">
        <v>5</v>
      </c>
      <c r="M15">
        <v>16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30</v>
      </c>
      <c r="AA15">
        <v>2</v>
      </c>
      <c r="AB15" t="s">
        <v>42</v>
      </c>
      <c r="AC15" s="20" t="s">
        <v>31</v>
      </c>
    </row>
    <row r="16" spans="1:32" x14ac:dyDescent="0.25">
      <c r="A16">
        <v>1</v>
      </c>
      <c r="B16">
        <v>14</v>
      </c>
      <c r="C16" t="s">
        <v>69</v>
      </c>
      <c r="D16" t="s">
        <v>70</v>
      </c>
      <c r="E16" t="s">
        <v>17</v>
      </c>
      <c r="F16">
        <v>22</v>
      </c>
      <c r="G16">
        <v>2019</v>
      </c>
      <c r="H16">
        <v>0</v>
      </c>
      <c r="I16">
        <v>0</v>
      </c>
      <c r="J16">
        <v>0</v>
      </c>
      <c r="K16">
        <v>2</v>
      </c>
      <c r="L16">
        <v>2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B16" t="s">
        <v>71</v>
      </c>
      <c r="AC16" s="20" t="s">
        <v>31</v>
      </c>
    </row>
    <row r="17" spans="1:29" x14ac:dyDescent="0.25">
      <c r="A17">
        <v>1</v>
      </c>
      <c r="B17">
        <v>15</v>
      </c>
      <c r="C17" t="s">
        <v>72</v>
      </c>
      <c r="D17" t="s">
        <v>73</v>
      </c>
      <c r="E17" t="s">
        <v>29</v>
      </c>
      <c r="F17">
        <v>22</v>
      </c>
      <c r="G17">
        <v>2019</v>
      </c>
      <c r="H17">
        <v>0</v>
      </c>
      <c r="I17">
        <v>0</v>
      </c>
      <c r="J17">
        <v>0</v>
      </c>
      <c r="K17">
        <v>3</v>
      </c>
      <c r="L17">
        <v>3</v>
      </c>
      <c r="M17">
        <v>9</v>
      </c>
      <c r="N17">
        <v>119</v>
      </c>
      <c r="O17">
        <v>203</v>
      </c>
      <c r="P17">
        <v>1365</v>
      </c>
      <c r="Q17">
        <v>7</v>
      </c>
      <c r="R17">
        <v>7</v>
      </c>
      <c r="S17">
        <v>20</v>
      </c>
      <c r="T17">
        <v>101</v>
      </c>
      <c r="U17">
        <v>0</v>
      </c>
      <c r="V17">
        <v>0</v>
      </c>
      <c r="W17">
        <v>0</v>
      </c>
      <c r="X17">
        <v>0</v>
      </c>
      <c r="AB17" t="s">
        <v>35</v>
      </c>
      <c r="AC17" s="20" t="s">
        <v>31</v>
      </c>
    </row>
    <row r="18" spans="1:29" x14ac:dyDescent="0.25">
      <c r="A18">
        <v>1</v>
      </c>
      <c r="B18">
        <v>16</v>
      </c>
      <c r="C18" t="s">
        <v>74</v>
      </c>
      <c r="D18" t="s">
        <v>75</v>
      </c>
      <c r="E18" t="s">
        <v>34</v>
      </c>
      <c r="F18">
        <v>21</v>
      </c>
      <c r="G18">
        <v>2019</v>
      </c>
      <c r="H18">
        <v>0</v>
      </c>
      <c r="I18">
        <v>0</v>
      </c>
      <c r="J18">
        <v>0</v>
      </c>
      <c r="K18">
        <v>4</v>
      </c>
      <c r="L18">
        <v>4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19</v>
      </c>
      <c r="AA18">
        <v>7.5</v>
      </c>
      <c r="AB18" t="s">
        <v>76</v>
      </c>
      <c r="AC18" s="20" t="s">
        <v>31</v>
      </c>
    </row>
    <row r="19" spans="1:29" x14ac:dyDescent="0.25">
      <c r="A19">
        <v>1</v>
      </c>
      <c r="B19">
        <v>17</v>
      </c>
      <c r="C19" t="s">
        <v>47</v>
      </c>
      <c r="D19" t="s">
        <v>77</v>
      </c>
      <c r="E19" t="s">
        <v>38</v>
      </c>
      <c r="F19">
        <v>21</v>
      </c>
      <c r="G19">
        <v>2019</v>
      </c>
      <c r="H19">
        <v>0</v>
      </c>
      <c r="I19">
        <v>0</v>
      </c>
      <c r="J19">
        <v>1</v>
      </c>
      <c r="K19">
        <v>7</v>
      </c>
      <c r="L19">
        <v>7</v>
      </c>
      <c r="M19">
        <v>16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</v>
      </c>
      <c r="AA19">
        <v>2.5</v>
      </c>
      <c r="AB19" t="s">
        <v>42</v>
      </c>
      <c r="AC19" s="20" t="s">
        <v>31</v>
      </c>
    </row>
    <row r="20" spans="1:29" x14ac:dyDescent="0.25">
      <c r="A20">
        <v>1</v>
      </c>
      <c r="B20">
        <v>18</v>
      </c>
      <c r="C20" t="s">
        <v>78</v>
      </c>
      <c r="D20" t="s">
        <v>79</v>
      </c>
      <c r="E20" t="s">
        <v>80</v>
      </c>
      <c r="F20">
        <v>24</v>
      </c>
      <c r="G20">
        <v>2019</v>
      </c>
      <c r="H20">
        <v>0</v>
      </c>
      <c r="I20">
        <v>0</v>
      </c>
      <c r="J20">
        <v>1</v>
      </c>
      <c r="K20">
        <v>8</v>
      </c>
      <c r="L20">
        <v>8</v>
      </c>
      <c r="M20">
        <v>16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-4</v>
      </c>
      <c r="X20">
        <v>0</v>
      </c>
      <c r="AB20" t="s">
        <v>81</v>
      </c>
      <c r="AC20" s="20" t="s">
        <v>31</v>
      </c>
    </row>
    <row r="21" spans="1:29" x14ac:dyDescent="0.25">
      <c r="A21">
        <v>1</v>
      </c>
      <c r="B21">
        <v>19</v>
      </c>
      <c r="C21" t="s">
        <v>82</v>
      </c>
      <c r="D21" t="s">
        <v>83</v>
      </c>
      <c r="E21" t="s">
        <v>38</v>
      </c>
      <c r="F21">
        <v>22</v>
      </c>
      <c r="G21">
        <v>2019</v>
      </c>
      <c r="H21">
        <v>0</v>
      </c>
      <c r="I21">
        <v>0</v>
      </c>
      <c r="J21">
        <v>0</v>
      </c>
      <c r="K21">
        <v>4</v>
      </c>
      <c r="L21">
        <v>4</v>
      </c>
      <c r="M21">
        <v>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18</v>
      </c>
      <c r="AA21">
        <v>2</v>
      </c>
      <c r="AB21" t="s">
        <v>84</v>
      </c>
      <c r="AC21" s="20" t="s">
        <v>31</v>
      </c>
    </row>
    <row r="22" spans="1:29" x14ac:dyDescent="0.25">
      <c r="A22">
        <v>1</v>
      </c>
      <c r="B22">
        <v>20</v>
      </c>
      <c r="C22" t="s">
        <v>85</v>
      </c>
      <c r="D22" t="s">
        <v>86</v>
      </c>
      <c r="E22" t="s">
        <v>55</v>
      </c>
      <c r="F22">
        <v>21</v>
      </c>
      <c r="G22">
        <v>2019</v>
      </c>
      <c r="H22">
        <v>0</v>
      </c>
      <c r="I22">
        <v>0</v>
      </c>
      <c r="J22">
        <v>1</v>
      </c>
      <c r="K22">
        <v>4</v>
      </c>
      <c r="L22">
        <v>4</v>
      </c>
      <c r="M22">
        <v>16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-12</v>
      </c>
      <c r="U22">
        <v>0</v>
      </c>
      <c r="V22">
        <v>40</v>
      </c>
      <c r="W22">
        <v>562</v>
      </c>
      <c r="X22">
        <v>3</v>
      </c>
      <c r="AB22" t="s">
        <v>56</v>
      </c>
      <c r="AC22" s="20" t="s">
        <v>31</v>
      </c>
    </row>
    <row r="23" spans="1:29" x14ac:dyDescent="0.25">
      <c r="A23">
        <v>1</v>
      </c>
      <c r="B23">
        <v>21</v>
      </c>
      <c r="C23" t="s">
        <v>65</v>
      </c>
      <c r="D23" t="s">
        <v>87</v>
      </c>
      <c r="E23" t="s">
        <v>88</v>
      </c>
      <c r="F23">
        <v>22</v>
      </c>
      <c r="G23">
        <v>2019</v>
      </c>
      <c r="H23">
        <v>0</v>
      </c>
      <c r="I23">
        <v>0</v>
      </c>
      <c r="J23">
        <v>1</v>
      </c>
      <c r="K23">
        <v>5</v>
      </c>
      <c r="L23">
        <v>5</v>
      </c>
      <c r="M23">
        <v>14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42</v>
      </c>
      <c r="Z23">
        <v>2</v>
      </c>
      <c r="AB23" t="s">
        <v>89</v>
      </c>
      <c r="AC23" s="20" t="s">
        <v>31</v>
      </c>
    </row>
    <row r="24" spans="1:29" x14ac:dyDescent="0.25">
      <c r="A24">
        <v>1</v>
      </c>
      <c r="B24">
        <v>22</v>
      </c>
      <c r="C24" t="s">
        <v>90</v>
      </c>
      <c r="D24" t="s">
        <v>91</v>
      </c>
      <c r="E24" t="s">
        <v>92</v>
      </c>
      <c r="F24">
        <v>23</v>
      </c>
      <c r="G24">
        <v>2019</v>
      </c>
      <c r="H24">
        <v>0</v>
      </c>
      <c r="I24">
        <v>0</v>
      </c>
      <c r="J24">
        <v>0</v>
      </c>
      <c r="K24">
        <v>3</v>
      </c>
      <c r="L24">
        <v>3</v>
      </c>
      <c r="M24">
        <v>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B24" t="s">
        <v>93</v>
      </c>
      <c r="AC24" s="20" t="s">
        <v>31</v>
      </c>
    </row>
    <row r="25" spans="1:29" x14ac:dyDescent="0.25">
      <c r="A25">
        <v>1</v>
      </c>
      <c r="B25">
        <v>23</v>
      </c>
      <c r="C25" t="s">
        <v>94</v>
      </c>
      <c r="D25" t="s">
        <v>95</v>
      </c>
      <c r="E25" t="s">
        <v>92</v>
      </c>
      <c r="F25">
        <v>23</v>
      </c>
      <c r="G25">
        <v>2019</v>
      </c>
      <c r="H25">
        <v>0</v>
      </c>
      <c r="I25">
        <v>0</v>
      </c>
      <c r="J25">
        <v>1</v>
      </c>
      <c r="K25">
        <v>5</v>
      </c>
      <c r="L25">
        <v>5</v>
      </c>
      <c r="M25">
        <v>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B25" t="s">
        <v>96</v>
      </c>
    </row>
    <row r="26" spans="1:29" x14ac:dyDescent="0.25">
      <c r="A26">
        <v>1</v>
      </c>
      <c r="B26">
        <v>24</v>
      </c>
      <c r="C26" t="s">
        <v>40</v>
      </c>
      <c r="D26" t="s">
        <v>97</v>
      </c>
      <c r="E26" t="s">
        <v>98</v>
      </c>
      <c r="F26">
        <v>21</v>
      </c>
      <c r="G26">
        <v>2019</v>
      </c>
      <c r="H26">
        <v>0</v>
      </c>
      <c r="I26">
        <v>0</v>
      </c>
      <c r="J26">
        <v>1</v>
      </c>
      <c r="K26">
        <v>8</v>
      </c>
      <c r="L26">
        <v>8</v>
      </c>
      <c r="M26">
        <v>13</v>
      </c>
      <c r="N26">
        <v>0</v>
      </c>
      <c r="O26">
        <v>0</v>
      </c>
      <c r="P26">
        <v>0</v>
      </c>
      <c r="Q26">
        <v>0</v>
      </c>
      <c r="R26">
        <v>0</v>
      </c>
      <c r="S26">
        <v>242</v>
      </c>
      <c r="T26">
        <v>1150</v>
      </c>
      <c r="U26">
        <v>7</v>
      </c>
      <c r="V26">
        <v>20</v>
      </c>
      <c r="W26">
        <v>166</v>
      </c>
      <c r="X26">
        <v>0</v>
      </c>
      <c r="AB26" t="s">
        <v>39</v>
      </c>
      <c r="AC26" s="20" t="s">
        <v>31</v>
      </c>
    </row>
    <row r="27" spans="1:29" x14ac:dyDescent="0.25">
      <c r="A27">
        <v>1</v>
      </c>
      <c r="B27">
        <v>25</v>
      </c>
      <c r="C27" t="s">
        <v>99</v>
      </c>
      <c r="D27" t="s">
        <v>100</v>
      </c>
      <c r="E27" t="s">
        <v>101</v>
      </c>
      <c r="F27">
        <v>22</v>
      </c>
      <c r="G27">
        <v>2019</v>
      </c>
      <c r="H27">
        <v>0</v>
      </c>
      <c r="I27">
        <v>0</v>
      </c>
      <c r="J27">
        <v>1</v>
      </c>
      <c r="K27">
        <v>8</v>
      </c>
      <c r="L27">
        <v>8</v>
      </c>
      <c r="M27">
        <v>14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46</v>
      </c>
      <c r="W27">
        <v>584</v>
      </c>
      <c r="X27">
        <v>7</v>
      </c>
      <c r="AB27" t="s">
        <v>30</v>
      </c>
      <c r="AC27" s="20" t="s">
        <v>31</v>
      </c>
    </row>
    <row r="28" spans="1:29" x14ac:dyDescent="0.25">
      <c r="A28">
        <v>1</v>
      </c>
      <c r="B28">
        <v>26</v>
      </c>
      <c r="C28" t="s">
        <v>72</v>
      </c>
      <c r="D28" t="s">
        <v>102</v>
      </c>
      <c r="E28" t="s">
        <v>34</v>
      </c>
      <c r="F28">
        <v>23</v>
      </c>
      <c r="G28">
        <v>2019</v>
      </c>
      <c r="H28">
        <v>0</v>
      </c>
      <c r="I28">
        <v>0</v>
      </c>
      <c r="J28">
        <v>1</v>
      </c>
      <c r="K28">
        <v>6</v>
      </c>
      <c r="L28">
        <v>6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31</v>
      </c>
      <c r="AA28">
        <v>7</v>
      </c>
      <c r="AB28" t="s">
        <v>84</v>
      </c>
      <c r="AC28" s="20" t="s">
        <v>31</v>
      </c>
    </row>
    <row r="29" spans="1:29" x14ac:dyDescent="0.25">
      <c r="A29">
        <v>1</v>
      </c>
      <c r="B29">
        <v>27</v>
      </c>
      <c r="C29" t="s">
        <v>40</v>
      </c>
      <c r="D29" t="s">
        <v>103</v>
      </c>
      <c r="E29" t="s">
        <v>88</v>
      </c>
      <c r="F29">
        <v>22</v>
      </c>
      <c r="G29">
        <v>2019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AB29" t="s">
        <v>84</v>
      </c>
      <c r="AC29" s="20" t="s">
        <v>31</v>
      </c>
    </row>
    <row r="30" spans="1:29" x14ac:dyDescent="0.25">
      <c r="A30">
        <v>1</v>
      </c>
      <c r="B30">
        <v>28</v>
      </c>
      <c r="C30" t="s">
        <v>104</v>
      </c>
      <c r="D30" t="s">
        <v>105</v>
      </c>
      <c r="E30" t="s">
        <v>38</v>
      </c>
      <c r="F30">
        <v>22</v>
      </c>
      <c r="G30">
        <v>2019</v>
      </c>
      <c r="H30">
        <v>0</v>
      </c>
      <c r="I30">
        <v>0</v>
      </c>
      <c r="J30">
        <v>0</v>
      </c>
      <c r="K30">
        <v>2</v>
      </c>
      <c r="L30">
        <v>2</v>
      </c>
      <c r="M30">
        <v>15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</v>
      </c>
      <c r="AA30">
        <v>2</v>
      </c>
      <c r="AB30" t="s">
        <v>106</v>
      </c>
      <c r="AC30" s="20" t="s">
        <v>31</v>
      </c>
    </row>
    <row r="31" spans="1:29" x14ac:dyDescent="0.25">
      <c r="A31">
        <v>1</v>
      </c>
      <c r="B31">
        <v>29</v>
      </c>
      <c r="C31" t="s">
        <v>107</v>
      </c>
      <c r="D31" t="s">
        <v>108</v>
      </c>
      <c r="E31" t="s">
        <v>34</v>
      </c>
      <c r="F31">
        <v>23</v>
      </c>
      <c r="G31">
        <v>2019</v>
      </c>
      <c r="H31">
        <v>0</v>
      </c>
      <c r="I31">
        <v>0</v>
      </c>
      <c r="J31">
        <v>0</v>
      </c>
      <c r="K31">
        <v>1</v>
      </c>
      <c r="L31">
        <v>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AB31" t="s">
        <v>109</v>
      </c>
      <c r="AC31" s="20" t="s">
        <v>31</v>
      </c>
    </row>
    <row r="32" spans="1:29" x14ac:dyDescent="0.25">
      <c r="A32">
        <v>1</v>
      </c>
      <c r="B32">
        <v>30</v>
      </c>
      <c r="C32" t="s">
        <v>47</v>
      </c>
      <c r="D32" t="s">
        <v>110</v>
      </c>
      <c r="E32" t="s">
        <v>111</v>
      </c>
      <c r="F32">
        <v>22</v>
      </c>
      <c r="G32">
        <v>2019</v>
      </c>
      <c r="H32">
        <v>0</v>
      </c>
      <c r="I32">
        <v>0</v>
      </c>
      <c r="J32">
        <v>1</v>
      </c>
      <c r="K32">
        <v>5</v>
      </c>
      <c r="L32">
        <v>5</v>
      </c>
      <c r="M32">
        <v>16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48</v>
      </c>
      <c r="AB32" t="s">
        <v>112</v>
      </c>
      <c r="AC32" s="20" t="s">
        <v>31</v>
      </c>
    </row>
    <row r="33" spans="1:29" x14ac:dyDescent="0.25">
      <c r="A33">
        <v>1</v>
      </c>
      <c r="B33">
        <v>31</v>
      </c>
      <c r="C33" t="s">
        <v>69</v>
      </c>
      <c r="D33" t="s">
        <v>113</v>
      </c>
      <c r="E33" t="s">
        <v>92</v>
      </c>
      <c r="F33">
        <v>24</v>
      </c>
      <c r="G33">
        <v>2019</v>
      </c>
      <c r="H33">
        <v>0</v>
      </c>
      <c r="I33">
        <v>0</v>
      </c>
      <c r="J33">
        <v>1</v>
      </c>
      <c r="K33">
        <v>9</v>
      </c>
      <c r="L33">
        <v>9</v>
      </c>
      <c r="M33">
        <v>16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-3</v>
      </c>
      <c r="X33">
        <v>0</v>
      </c>
      <c r="AB33" t="s">
        <v>114</v>
      </c>
      <c r="AC33" s="20" t="s">
        <v>31</v>
      </c>
    </row>
    <row r="34" spans="1:29" x14ac:dyDescent="0.25">
      <c r="A34">
        <v>1</v>
      </c>
      <c r="B34">
        <v>32</v>
      </c>
      <c r="C34" t="s">
        <v>115</v>
      </c>
      <c r="D34" t="s">
        <v>116</v>
      </c>
      <c r="E34" t="s">
        <v>101</v>
      </c>
      <c r="F34">
        <v>21</v>
      </c>
      <c r="G34">
        <v>2019</v>
      </c>
      <c r="H34">
        <v>0</v>
      </c>
      <c r="I34">
        <v>0</v>
      </c>
      <c r="J34">
        <v>0</v>
      </c>
      <c r="K34">
        <v>1</v>
      </c>
      <c r="L34">
        <v>1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5</v>
      </c>
      <c r="T34">
        <v>49</v>
      </c>
      <c r="U34">
        <v>0</v>
      </c>
      <c r="V34">
        <v>12</v>
      </c>
      <c r="W34">
        <v>105</v>
      </c>
      <c r="X34">
        <v>2</v>
      </c>
      <c r="AB34" t="s">
        <v>117</v>
      </c>
      <c r="AC34" s="20" t="s">
        <v>31</v>
      </c>
    </row>
    <row r="35" spans="1:29" x14ac:dyDescent="0.25">
      <c r="A35">
        <v>2</v>
      </c>
      <c r="B35">
        <v>33</v>
      </c>
      <c r="C35" t="s">
        <v>27</v>
      </c>
      <c r="D35" t="s">
        <v>118</v>
      </c>
      <c r="E35" t="s">
        <v>111</v>
      </c>
      <c r="F35">
        <v>21</v>
      </c>
      <c r="G35">
        <v>2019</v>
      </c>
      <c r="H35">
        <v>0</v>
      </c>
      <c r="I35">
        <v>0</v>
      </c>
      <c r="J35">
        <v>1</v>
      </c>
      <c r="K35">
        <v>5</v>
      </c>
      <c r="L35">
        <v>5</v>
      </c>
      <c r="M35">
        <v>16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66</v>
      </c>
      <c r="Z35">
        <v>1</v>
      </c>
      <c r="AB35" t="s">
        <v>114</v>
      </c>
      <c r="AC35" s="20" t="s">
        <v>31</v>
      </c>
    </row>
    <row r="36" spans="1:29" x14ac:dyDescent="0.25">
      <c r="A36">
        <v>2</v>
      </c>
      <c r="B36">
        <v>34</v>
      </c>
      <c r="C36" t="s">
        <v>119</v>
      </c>
      <c r="D36" t="s">
        <v>120</v>
      </c>
      <c r="E36" t="s">
        <v>111</v>
      </c>
      <c r="F36">
        <v>23</v>
      </c>
      <c r="G36">
        <v>2019</v>
      </c>
      <c r="H36">
        <v>0</v>
      </c>
      <c r="I36">
        <v>0</v>
      </c>
      <c r="J36">
        <v>1</v>
      </c>
      <c r="K36">
        <v>5</v>
      </c>
      <c r="L36">
        <v>5</v>
      </c>
      <c r="M36">
        <v>15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54</v>
      </c>
      <c r="Z36">
        <v>1</v>
      </c>
      <c r="AB36" t="s">
        <v>121</v>
      </c>
      <c r="AC36" s="20" t="s">
        <v>31</v>
      </c>
    </row>
    <row r="37" spans="1:29" x14ac:dyDescent="0.25">
      <c r="A37">
        <v>2</v>
      </c>
      <c r="B37">
        <v>35</v>
      </c>
      <c r="C37" t="s">
        <v>50</v>
      </c>
      <c r="D37" t="s">
        <v>122</v>
      </c>
      <c r="E37" t="s">
        <v>92</v>
      </c>
      <c r="F37">
        <v>21</v>
      </c>
      <c r="G37">
        <v>2019</v>
      </c>
      <c r="H37">
        <v>0</v>
      </c>
      <c r="I37">
        <v>0</v>
      </c>
      <c r="J37">
        <v>1</v>
      </c>
      <c r="K37">
        <v>8</v>
      </c>
      <c r="L37">
        <v>8</v>
      </c>
      <c r="M37">
        <v>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B37" t="s">
        <v>123</v>
      </c>
      <c r="AC37" s="20" t="s">
        <v>31</v>
      </c>
    </row>
    <row r="38" spans="1:29" x14ac:dyDescent="0.25">
      <c r="A38">
        <v>2</v>
      </c>
      <c r="B38">
        <v>36</v>
      </c>
      <c r="C38" t="s">
        <v>32</v>
      </c>
      <c r="D38" t="s">
        <v>124</v>
      </c>
      <c r="E38" t="s">
        <v>101</v>
      </c>
      <c r="F38">
        <v>23</v>
      </c>
      <c r="G38">
        <v>2019</v>
      </c>
      <c r="H38">
        <v>0</v>
      </c>
      <c r="I38">
        <v>0</v>
      </c>
      <c r="J38">
        <v>1</v>
      </c>
      <c r="K38">
        <v>9</v>
      </c>
      <c r="L38">
        <v>9</v>
      </c>
      <c r="M38">
        <v>15</v>
      </c>
      <c r="N38">
        <v>0</v>
      </c>
      <c r="O38">
        <v>0</v>
      </c>
      <c r="P38">
        <v>0</v>
      </c>
      <c r="Q38">
        <v>0</v>
      </c>
      <c r="R38">
        <v>0</v>
      </c>
      <c r="S38">
        <v>14</v>
      </c>
      <c r="T38">
        <v>159</v>
      </c>
      <c r="U38">
        <v>3</v>
      </c>
      <c r="V38">
        <v>57</v>
      </c>
      <c r="W38">
        <v>802</v>
      </c>
      <c r="X38">
        <v>3</v>
      </c>
      <c r="AB38" t="s">
        <v>125</v>
      </c>
      <c r="AC38" s="20" t="s">
        <v>31</v>
      </c>
    </row>
    <row r="39" spans="1:29" x14ac:dyDescent="0.25">
      <c r="A39">
        <v>2</v>
      </c>
      <c r="B39">
        <v>37</v>
      </c>
      <c r="C39" t="s">
        <v>74</v>
      </c>
      <c r="D39" t="s">
        <v>126</v>
      </c>
      <c r="E39" t="s">
        <v>92</v>
      </c>
      <c r="F39">
        <v>21</v>
      </c>
      <c r="G39">
        <v>2019</v>
      </c>
      <c r="H39">
        <v>0</v>
      </c>
      <c r="I39">
        <v>0</v>
      </c>
      <c r="J39">
        <v>0</v>
      </c>
      <c r="K39">
        <v>1</v>
      </c>
      <c r="L39">
        <v>1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B39" t="s">
        <v>127</v>
      </c>
      <c r="AC39" s="20" t="s">
        <v>31</v>
      </c>
    </row>
    <row r="40" spans="1:29" x14ac:dyDescent="0.25">
      <c r="A40">
        <v>2</v>
      </c>
      <c r="B40">
        <v>38</v>
      </c>
      <c r="C40" t="s">
        <v>57</v>
      </c>
      <c r="D40" t="s">
        <v>128</v>
      </c>
      <c r="E40" t="s">
        <v>92</v>
      </c>
      <c r="F40">
        <v>22</v>
      </c>
      <c r="G40">
        <v>2019</v>
      </c>
      <c r="H40">
        <v>0</v>
      </c>
      <c r="I40">
        <v>0</v>
      </c>
      <c r="J40">
        <v>1</v>
      </c>
      <c r="K40">
        <v>7</v>
      </c>
      <c r="L40">
        <v>7</v>
      </c>
      <c r="M40">
        <v>16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B40" t="s">
        <v>30</v>
      </c>
      <c r="AC40" s="20" t="s">
        <v>31</v>
      </c>
    </row>
    <row r="41" spans="1:29" x14ac:dyDescent="0.25">
      <c r="A41">
        <v>2</v>
      </c>
      <c r="B41">
        <v>39</v>
      </c>
      <c r="C41" t="s">
        <v>43</v>
      </c>
      <c r="D41" t="s">
        <v>129</v>
      </c>
      <c r="E41" t="s">
        <v>111</v>
      </c>
      <c r="F41">
        <v>22</v>
      </c>
      <c r="G41">
        <v>2019</v>
      </c>
      <c r="H41">
        <v>0</v>
      </c>
      <c r="I41">
        <v>0</v>
      </c>
      <c r="J41">
        <v>1</v>
      </c>
      <c r="K41">
        <v>5</v>
      </c>
      <c r="L41">
        <v>5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37</v>
      </c>
      <c r="Z41">
        <v>3</v>
      </c>
      <c r="AA41">
        <v>1</v>
      </c>
      <c r="AB41" t="s">
        <v>130</v>
      </c>
      <c r="AC41" s="20" t="s">
        <v>31</v>
      </c>
    </row>
    <row r="42" spans="1:29" x14ac:dyDescent="0.25">
      <c r="A42">
        <v>2</v>
      </c>
      <c r="B42">
        <v>40</v>
      </c>
      <c r="C42" t="s">
        <v>40</v>
      </c>
      <c r="D42" t="s">
        <v>131</v>
      </c>
      <c r="E42" t="s">
        <v>111</v>
      </c>
      <c r="F42">
        <v>21</v>
      </c>
      <c r="G42">
        <v>2019</v>
      </c>
      <c r="H42">
        <v>0</v>
      </c>
      <c r="I42">
        <v>0</v>
      </c>
      <c r="J42">
        <v>1</v>
      </c>
      <c r="K42">
        <v>3</v>
      </c>
      <c r="L42">
        <v>3</v>
      </c>
      <c r="M42">
        <v>16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42</v>
      </c>
      <c r="Z42">
        <v>1</v>
      </c>
      <c r="AB42" t="s">
        <v>42</v>
      </c>
      <c r="AC42" s="20" t="s">
        <v>31</v>
      </c>
    </row>
    <row r="43" spans="1:29" x14ac:dyDescent="0.25">
      <c r="A43">
        <v>2</v>
      </c>
      <c r="B43">
        <v>41</v>
      </c>
      <c r="C43" t="s">
        <v>85</v>
      </c>
      <c r="D43" t="s">
        <v>132</v>
      </c>
      <c r="E43" t="s">
        <v>92</v>
      </c>
      <c r="F43">
        <v>24</v>
      </c>
      <c r="G43">
        <v>2019</v>
      </c>
      <c r="H43">
        <v>0</v>
      </c>
      <c r="I43">
        <v>0</v>
      </c>
      <c r="J43">
        <v>1</v>
      </c>
      <c r="K43">
        <v>6</v>
      </c>
      <c r="L43">
        <v>6</v>
      </c>
      <c r="M43">
        <v>16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B43" t="s">
        <v>133</v>
      </c>
      <c r="AC43" s="20" t="s">
        <v>31</v>
      </c>
    </row>
    <row r="44" spans="1:29" x14ac:dyDescent="0.25">
      <c r="A44">
        <v>2</v>
      </c>
      <c r="B44">
        <v>42</v>
      </c>
      <c r="C44" t="s">
        <v>85</v>
      </c>
      <c r="D44" t="s">
        <v>134</v>
      </c>
      <c r="E44" t="s">
        <v>29</v>
      </c>
      <c r="F44">
        <v>22</v>
      </c>
      <c r="G44">
        <v>2019</v>
      </c>
      <c r="H44">
        <v>0</v>
      </c>
      <c r="I44">
        <v>0</v>
      </c>
      <c r="J44">
        <v>0</v>
      </c>
      <c r="K44">
        <v>3</v>
      </c>
      <c r="L44">
        <v>3</v>
      </c>
      <c r="M44">
        <v>5</v>
      </c>
      <c r="N44">
        <v>100</v>
      </c>
      <c r="O44">
        <v>156</v>
      </c>
      <c r="P44">
        <v>1020</v>
      </c>
      <c r="Q44">
        <v>7</v>
      </c>
      <c r="R44">
        <v>3</v>
      </c>
      <c r="S44">
        <v>18</v>
      </c>
      <c r="T44">
        <v>72</v>
      </c>
      <c r="U44">
        <v>0</v>
      </c>
      <c r="V44">
        <v>0</v>
      </c>
      <c r="W44">
        <v>0</v>
      </c>
      <c r="X44">
        <v>0</v>
      </c>
      <c r="AB44" t="s">
        <v>135</v>
      </c>
      <c r="AC44" s="20" t="s">
        <v>31</v>
      </c>
    </row>
    <row r="45" spans="1:29" x14ac:dyDescent="0.25">
      <c r="A45">
        <v>2</v>
      </c>
      <c r="B45">
        <v>43</v>
      </c>
      <c r="C45" t="s">
        <v>53</v>
      </c>
      <c r="D45" t="s">
        <v>136</v>
      </c>
      <c r="E45" t="s">
        <v>45</v>
      </c>
      <c r="F45">
        <v>22</v>
      </c>
      <c r="G45">
        <v>2019</v>
      </c>
      <c r="H45">
        <v>0</v>
      </c>
      <c r="I45">
        <v>0</v>
      </c>
      <c r="J45">
        <v>0</v>
      </c>
      <c r="K45">
        <v>4</v>
      </c>
      <c r="L45">
        <v>4</v>
      </c>
      <c r="M45">
        <v>15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37</v>
      </c>
      <c r="Z45">
        <v>1</v>
      </c>
      <c r="AA45">
        <v>2</v>
      </c>
      <c r="AB45" t="s">
        <v>137</v>
      </c>
      <c r="AC45" s="20" t="s">
        <v>31</v>
      </c>
    </row>
    <row r="46" spans="1:29" x14ac:dyDescent="0.25">
      <c r="A46">
        <v>2</v>
      </c>
      <c r="B46">
        <v>44</v>
      </c>
      <c r="C46" t="s">
        <v>65</v>
      </c>
      <c r="D46" t="s">
        <v>138</v>
      </c>
      <c r="E46" t="s">
        <v>80</v>
      </c>
      <c r="F46">
        <v>23</v>
      </c>
      <c r="G46">
        <v>2019</v>
      </c>
      <c r="H46">
        <v>0</v>
      </c>
      <c r="I46">
        <v>0</v>
      </c>
      <c r="J46">
        <v>1</v>
      </c>
      <c r="K46">
        <v>7</v>
      </c>
      <c r="L46">
        <v>7</v>
      </c>
      <c r="M46">
        <v>16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B46" t="s">
        <v>84</v>
      </c>
      <c r="AC46" s="20" t="s">
        <v>31</v>
      </c>
    </row>
    <row r="47" spans="1:29" x14ac:dyDescent="0.25">
      <c r="A47">
        <v>2</v>
      </c>
      <c r="B47">
        <v>45</v>
      </c>
      <c r="C47" t="s">
        <v>115</v>
      </c>
      <c r="D47" t="s">
        <v>139</v>
      </c>
      <c r="E47" t="s">
        <v>111</v>
      </c>
      <c r="F47">
        <v>21</v>
      </c>
      <c r="G47">
        <v>2019</v>
      </c>
      <c r="H47">
        <v>0</v>
      </c>
      <c r="I47">
        <v>0</v>
      </c>
      <c r="J47">
        <v>0</v>
      </c>
      <c r="K47">
        <v>1</v>
      </c>
      <c r="L47">
        <v>1</v>
      </c>
      <c r="M47">
        <v>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</v>
      </c>
      <c r="AB47" t="s">
        <v>140</v>
      </c>
      <c r="AC47" s="20" t="s">
        <v>31</v>
      </c>
    </row>
    <row r="48" spans="1:29" x14ac:dyDescent="0.25">
      <c r="A48">
        <v>2</v>
      </c>
      <c r="B48">
        <v>46</v>
      </c>
      <c r="C48" t="s">
        <v>141</v>
      </c>
      <c r="D48" t="s">
        <v>142</v>
      </c>
      <c r="E48" t="s">
        <v>111</v>
      </c>
      <c r="F48">
        <v>21</v>
      </c>
      <c r="G48">
        <v>2019</v>
      </c>
      <c r="H48">
        <v>0</v>
      </c>
      <c r="I48">
        <v>0</v>
      </c>
      <c r="J48">
        <v>1</v>
      </c>
      <c r="K48">
        <v>4</v>
      </c>
      <c r="L48">
        <v>4</v>
      </c>
      <c r="M48">
        <v>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37</v>
      </c>
      <c r="AB48" t="s">
        <v>46</v>
      </c>
      <c r="AC48" s="20" t="s">
        <v>31</v>
      </c>
    </row>
    <row r="49" spans="1:29" x14ac:dyDescent="0.25">
      <c r="A49">
        <v>2</v>
      </c>
      <c r="B49">
        <v>47</v>
      </c>
      <c r="C49" t="s">
        <v>107</v>
      </c>
      <c r="D49" t="s">
        <v>143</v>
      </c>
      <c r="E49" t="s">
        <v>88</v>
      </c>
      <c r="F49">
        <v>22</v>
      </c>
      <c r="G49">
        <v>2019</v>
      </c>
      <c r="H49">
        <v>0</v>
      </c>
      <c r="I49">
        <v>0</v>
      </c>
      <c r="J49">
        <v>0</v>
      </c>
      <c r="K49">
        <v>2</v>
      </c>
      <c r="L49">
        <v>2</v>
      </c>
      <c r="M49">
        <v>14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24</v>
      </c>
      <c r="AB49" t="s">
        <v>144</v>
      </c>
      <c r="AC49" s="20" t="s">
        <v>31</v>
      </c>
    </row>
    <row r="50" spans="1:29" x14ac:dyDescent="0.25">
      <c r="A50">
        <v>2</v>
      </c>
      <c r="B50">
        <v>48</v>
      </c>
      <c r="C50" t="s">
        <v>145</v>
      </c>
      <c r="D50" t="s">
        <v>146</v>
      </c>
      <c r="E50" t="s">
        <v>80</v>
      </c>
      <c r="F50">
        <v>22</v>
      </c>
      <c r="G50">
        <v>2019</v>
      </c>
      <c r="H50">
        <v>0</v>
      </c>
      <c r="I50">
        <v>0</v>
      </c>
      <c r="J50">
        <v>1</v>
      </c>
      <c r="K50">
        <v>7</v>
      </c>
      <c r="L50">
        <v>7</v>
      </c>
      <c r="M50">
        <v>16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B50" t="s">
        <v>147</v>
      </c>
      <c r="AC50" s="20" t="s">
        <v>31</v>
      </c>
    </row>
    <row r="51" spans="1:29" x14ac:dyDescent="0.25">
      <c r="A51">
        <v>2</v>
      </c>
      <c r="B51">
        <v>49</v>
      </c>
      <c r="C51" t="s">
        <v>119</v>
      </c>
      <c r="D51" t="s">
        <v>148</v>
      </c>
      <c r="E51" t="s">
        <v>45</v>
      </c>
      <c r="F51">
        <v>23</v>
      </c>
      <c r="G51">
        <v>2019</v>
      </c>
      <c r="H51">
        <v>0</v>
      </c>
      <c r="I51">
        <v>0</v>
      </c>
      <c r="J51">
        <v>0</v>
      </c>
      <c r="K51">
        <v>1</v>
      </c>
      <c r="L51">
        <v>1</v>
      </c>
      <c r="M51">
        <v>16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7</v>
      </c>
      <c r="AA51">
        <v>2.5</v>
      </c>
      <c r="AB51" t="s">
        <v>109</v>
      </c>
      <c r="AC51" s="20" t="s">
        <v>31</v>
      </c>
    </row>
    <row r="52" spans="1:29" x14ac:dyDescent="0.25">
      <c r="A52">
        <v>2</v>
      </c>
      <c r="B52">
        <v>50</v>
      </c>
      <c r="C52" t="s">
        <v>78</v>
      </c>
      <c r="D52" t="s">
        <v>149</v>
      </c>
      <c r="E52" t="s">
        <v>55</v>
      </c>
      <c r="F52">
        <v>21</v>
      </c>
      <c r="G52">
        <v>2019</v>
      </c>
      <c r="H52">
        <v>0</v>
      </c>
      <c r="I52">
        <v>0</v>
      </c>
      <c r="J52">
        <v>0</v>
      </c>
      <c r="K52">
        <v>3</v>
      </c>
      <c r="L52">
        <v>3</v>
      </c>
      <c r="M52">
        <v>16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36</v>
      </c>
      <c r="W52">
        <v>311</v>
      </c>
      <c r="X52">
        <v>2</v>
      </c>
      <c r="Y52">
        <v>1</v>
      </c>
      <c r="AB52" t="s">
        <v>39</v>
      </c>
      <c r="AC52" s="20" t="s">
        <v>31</v>
      </c>
    </row>
    <row r="53" spans="1:29" x14ac:dyDescent="0.25">
      <c r="A53">
        <v>2</v>
      </c>
      <c r="B53">
        <v>51</v>
      </c>
      <c r="C53" t="s">
        <v>82</v>
      </c>
      <c r="D53" t="s">
        <v>150</v>
      </c>
      <c r="E53" t="s">
        <v>101</v>
      </c>
      <c r="F53">
        <v>22</v>
      </c>
      <c r="G53">
        <v>2019</v>
      </c>
      <c r="H53">
        <v>0</v>
      </c>
      <c r="I53">
        <v>0</v>
      </c>
      <c r="J53">
        <v>1</v>
      </c>
      <c r="K53">
        <v>10</v>
      </c>
      <c r="L53">
        <v>10</v>
      </c>
      <c r="M53">
        <v>16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60</v>
      </c>
      <c r="U53">
        <v>1</v>
      </c>
      <c r="V53">
        <v>52</v>
      </c>
      <c r="W53">
        <v>1051</v>
      </c>
      <c r="X53">
        <v>8</v>
      </c>
      <c r="AB53" t="s">
        <v>127</v>
      </c>
      <c r="AC53" s="20" t="s">
        <v>31</v>
      </c>
    </row>
    <row r="54" spans="1:29" x14ac:dyDescent="0.25">
      <c r="A54">
        <v>2</v>
      </c>
      <c r="B54">
        <v>52</v>
      </c>
      <c r="C54" t="s">
        <v>63</v>
      </c>
      <c r="D54" t="s">
        <v>151</v>
      </c>
      <c r="E54" t="s">
        <v>55</v>
      </c>
      <c r="F54">
        <v>23</v>
      </c>
      <c r="G54">
        <v>2019</v>
      </c>
      <c r="H54">
        <v>0</v>
      </c>
      <c r="I54">
        <v>0</v>
      </c>
      <c r="J54">
        <v>0</v>
      </c>
      <c r="K54">
        <v>0</v>
      </c>
      <c r="L54">
        <v>0</v>
      </c>
      <c r="M54">
        <v>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</v>
      </c>
      <c r="W54">
        <v>30</v>
      </c>
      <c r="X54">
        <v>0</v>
      </c>
      <c r="AB54" t="s">
        <v>114</v>
      </c>
      <c r="AC54" s="20" t="s">
        <v>31</v>
      </c>
    </row>
    <row r="55" spans="1:29" x14ac:dyDescent="0.25">
      <c r="A55">
        <v>2</v>
      </c>
      <c r="B55">
        <v>53</v>
      </c>
      <c r="C55" t="s">
        <v>90</v>
      </c>
      <c r="D55" t="s">
        <v>152</v>
      </c>
      <c r="E55" t="s">
        <v>98</v>
      </c>
      <c r="F55">
        <v>22</v>
      </c>
      <c r="G55">
        <v>2019</v>
      </c>
      <c r="H55">
        <v>0</v>
      </c>
      <c r="I55">
        <v>0</v>
      </c>
      <c r="J55">
        <v>1</v>
      </c>
      <c r="K55">
        <v>9</v>
      </c>
      <c r="L55">
        <v>9</v>
      </c>
      <c r="M55">
        <v>16</v>
      </c>
      <c r="N55">
        <v>0</v>
      </c>
      <c r="O55">
        <v>0</v>
      </c>
      <c r="P55">
        <v>0</v>
      </c>
      <c r="Q55">
        <v>0</v>
      </c>
      <c r="R55">
        <v>0</v>
      </c>
      <c r="S55">
        <v>179</v>
      </c>
      <c r="T55">
        <v>818</v>
      </c>
      <c r="U55">
        <v>3</v>
      </c>
      <c r="V55">
        <v>50</v>
      </c>
      <c r="W55">
        <v>509</v>
      </c>
      <c r="X55">
        <v>3</v>
      </c>
      <c r="AB55" t="s">
        <v>153</v>
      </c>
      <c r="AC55" s="20" t="s">
        <v>31</v>
      </c>
    </row>
    <row r="56" spans="1:29" x14ac:dyDescent="0.25">
      <c r="A56">
        <v>2</v>
      </c>
      <c r="B56">
        <v>54</v>
      </c>
      <c r="C56" t="s">
        <v>94</v>
      </c>
      <c r="D56" t="s">
        <v>154</v>
      </c>
      <c r="E56" t="s">
        <v>111</v>
      </c>
      <c r="F56">
        <v>22</v>
      </c>
      <c r="G56">
        <v>2019</v>
      </c>
      <c r="H56">
        <v>0</v>
      </c>
      <c r="I56">
        <v>0</v>
      </c>
      <c r="J56">
        <v>0</v>
      </c>
      <c r="K56">
        <v>3</v>
      </c>
      <c r="L56">
        <v>3</v>
      </c>
      <c r="M56">
        <v>14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34</v>
      </c>
      <c r="AB56" t="s">
        <v>52</v>
      </c>
      <c r="AC56" s="20" t="s">
        <v>31</v>
      </c>
    </row>
    <row r="57" spans="1:29" x14ac:dyDescent="0.25">
      <c r="A57">
        <v>2</v>
      </c>
      <c r="B57">
        <v>55</v>
      </c>
      <c r="C57" t="s">
        <v>94</v>
      </c>
      <c r="D57" t="s">
        <v>155</v>
      </c>
      <c r="E57" t="s">
        <v>92</v>
      </c>
      <c r="F57">
        <v>23</v>
      </c>
      <c r="G57">
        <v>2019</v>
      </c>
      <c r="H57">
        <v>0</v>
      </c>
      <c r="I57">
        <v>0</v>
      </c>
      <c r="J57">
        <v>1</v>
      </c>
      <c r="K57">
        <v>8</v>
      </c>
      <c r="L57">
        <v>8</v>
      </c>
      <c r="M57">
        <v>16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B57" t="s">
        <v>156</v>
      </c>
      <c r="AC57" s="20" t="s">
        <v>31</v>
      </c>
    </row>
    <row r="58" spans="1:29" x14ac:dyDescent="0.25">
      <c r="A58">
        <v>2</v>
      </c>
      <c r="B58">
        <v>56</v>
      </c>
      <c r="C58" t="s">
        <v>157</v>
      </c>
      <c r="D58" t="s">
        <v>158</v>
      </c>
      <c r="E58" t="s">
        <v>101</v>
      </c>
      <c r="F58">
        <v>21</v>
      </c>
      <c r="G58">
        <v>2019</v>
      </c>
      <c r="H58">
        <v>0</v>
      </c>
      <c r="I58">
        <v>1</v>
      </c>
      <c r="J58">
        <v>0</v>
      </c>
      <c r="K58">
        <v>7</v>
      </c>
      <c r="L58">
        <v>7</v>
      </c>
      <c r="M58">
        <v>16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17</v>
      </c>
      <c r="U58">
        <v>0</v>
      </c>
      <c r="V58">
        <v>26</v>
      </c>
      <c r="W58">
        <v>538</v>
      </c>
      <c r="X58">
        <v>6</v>
      </c>
      <c r="AB58" t="s">
        <v>112</v>
      </c>
      <c r="AC58" s="20" t="s">
        <v>31</v>
      </c>
    </row>
    <row r="59" spans="1:29" x14ac:dyDescent="0.25">
      <c r="A59">
        <v>2</v>
      </c>
      <c r="B59">
        <v>57</v>
      </c>
      <c r="C59" t="s">
        <v>90</v>
      </c>
      <c r="D59" t="s">
        <v>159</v>
      </c>
      <c r="E59" t="s">
        <v>101</v>
      </c>
      <c r="F59">
        <v>22</v>
      </c>
      <c r="G59">
        <v>2019</v>
      </c>
      <c r="H59">
        <v>0</v>
      </c>
      <c r="I59">
        <v>0</v>
      </c>
      <c r="J59">
        <v>0</v>
      </c>
      <c r="K59">
        <v>1</v>
      </c>
      <c r="L59">
        <v>1</v>
      </c>
      <c r="M59">
        <v>16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10</v>
      </c>
      <c r="W59">
        <v>169</v>
      </c>
      <c r="X59">
        <v>1</v>
      </c>
      <c r="AB59" t="s">
        <v>160</v>
      </c>
      <c r="AC59" s="20" t="s">
        <v>31</v>
      </c>
    </row>
    <row r="60" spans="1:29" x14ac:dyDescent="0.25">
      <c r="A60">
        <v>2</v>
      </c>
      <c r="B60">
        <v>58</v>
      </c>
      <c r="C60" t="s">
        <v>161</v>
      </c>
      <c r="D60" t="s">
        <v>162</v>
      </c>
      <c r="E60" t="s">
        <v>38</v>
      </c>
      <c r="F60">
        <v>21</v>
      </c>
      <c r="G60">
        <v>2019</v>
      </c>
      <c r="H60">
        <v>0</v>
      </c>
      <c r="I60">
        <v>0</v>
      </c>
      <c r="J60">
        <v>0</v>
      </c>
      <c r="K60">
        <v>1</v>
      </c>
      <c r="L60">
        <v>1</v>
      </c>
      <c r="M60">
        <v>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AB60" t="s">
        <v>163</v>
      </c>
      <c r="AC60" s="20" t="s">
        <v>31</v>
      </c>
    </row>
    <row r="61" spans="1:29" x14ac:dyDescent="0.25">
      <c r="A61">
        <v>2</v>
      </c>
      <c r="B61">
        <v>59</v>
      </c>
      <c r="C61" t="s">
        <v>119</v>
      </c>
      <c r="D61" t="s">
        <v>164</v>
      </c>
      <c r="E61" t="s">
        <v>101</v>
      </c>
      <c r="F61">
        <v>22</v>
      </c>
      <c r="G61">
        <v>2019</v>
      </c>
      <c r="H61">
        <v>0</v>
      </c>
      <c r="I61">
        <v>0</v>
      </c>
      <c r="J61">
        <v>0</v>
      </c>
      <c r="K61">
        <v>1</v>
      </c>
      <c r="L61">
        <v>1</v>
      </c>
      <c r="M61">
        <v>7</v>
      </c>
      <c r="N61">
        <v>0</v>
      </c>
      <c r="O61">
        <v>0</v>
      </c>
      <c r="P61">
        <v>0</v>
      </c>
      <c r="Q61">
        <v>0</v>
      </c>
      <c r="R61">
        <v>0</v>
      </c>
      <c r="S61">
        <v>4</v>
      </c>
      <c r="T61">
        <v>34</v>
      </c>
      <c r="U61">
        <v>0</v>
      </c>
      <c r="V61">
        <v>18</v>
      </c>
      <c r="W61">
        <v>127</v>
      </c>
      <c r="X61">
        <v>1</v>
      </c>
      <c r="AB61" t="s">
        <v>35</v>
      </c>
      <c r="AC61" s="20" t="s">
        <v>31</v>
      </c>
    </row>
    <row r="62" spans="1:29" x14ac:dyDescent="0.25">
      <c r="A62">
        <v>2</v>
      </c>
      <c r="B62">
        <v>60</v>
      </c>
      <c r="C62" t="s">
        <v>104</v>
      </c>
      <c r="D62" t="s">
        <v>165</v>
      </c>
      <c r="E62" t="s">
        <v>88</v>
      </c>
      <c r="F62">
        <v>22</v>
      </c>
      <c r="G62">
        <v>2019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AB62" t="s">
        <v>166</v>
      </c>
    </row>
    <row r="63" spans="1:29" x14ac:dyDescent="0.25">
      <c r="A63">
        <v>2</v>
      </c>
      <c r="B63">
        <v>61</v>
      </c>
      <c r="C63" t="s">
        <v>167</v>
      </c>
      <c r="D63" t="s">
        <v>168</v>
      </c>
      <c r="E63" t="s">
        <v>88</v>
      </c>
      <c r="F63">
        <v>21</v>
      </c>
      <c r="G63">
        <v>2019</v>
      </c>
      <c r="H63">
        <v>0</v>
      </c>
      <c r="I63">
        <v>0</v>
      </c>
      <c r="J63">
        <v>1</v>
      </c>
      <c r="K63">
        <v>5</v>
      </c>
      <c r="L63">
        <v>5</v>
      </c>
      <c r="M63">
        <v>15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62</v>
      </c>
      <c r="Z63">
        <v>2</v>
      </c>
      <c r="AB63" t="s">
        <v>114</v>
      </c>
      <c r="AC63" s="20" t="s">
        <v>31</v>
      </c>
    </row>
    <row r="64" spans="1:29" x14ac:dyDescent="0.25">
      <c r="A64">
        <v>2</v>
      </c>
      <c r="B64">
        <v>62</v>
      </c>
      <c r="C64" t="s">
        <v>27</v>
      </c>
      <c r="D64" t="s">
        <v>169</v>
      </c>
      <c r="E64" t="s">
        <v>101</v>
      </c>
      <c r="F64">
        <v>22</v>
      </c>
      <c r="G64">
        <v>2019</v>
      </c>
      <c r="H64">
        <v>0</v>
      </c>
      <c r="I64">
        <v>0</v>
      </c>
      <c r="J64">
        <v>0</v>
      </c>
      <c r="K64">
        <v>2</v>
      </c>
      <c r="L64">
        <v>2</v>
      </c>
      <c r="M64">
        <v>15</v>
      </c>
      <c r="N64">
        <v>0</v>
      </c>
      <c r="O64">
        <v>0</v>
      </c>
      <c r="P64">
        <v>0</v>
      </c>
      <c r="Q64">
        <v>0</v>
      </c>
      <c r="R64">
        <v>0</v>
      </c>
      <c r="S64">
        <v>4</v>
      </c>
      <c r="T64">
        <v>15</v>
      </c>
      <c r="U64">
        <v>0</v>
      </c>
      <c r="V64">
        <v>9</v>
      </c>
      <c r="W64">
        <v>189</v>
      </c>
      <c r="X64">
        <v>1</v>
      </c>
      <c r="Y64">
        <v>1</v>
      </c>
      <c r="AB64" t="s">
        <v>170</v>
      </c>
      <c r="AC64" s="20" t="s">
        <v>31</v>
      </c>
    </row>
    <row r="65" spans="1:29" x14ac:dyDescent="0.25">
      <c r="A65">
        <v>2</v>
      </c>
      <c r="B65">
        <v>63</v>
      </c>
      <c r="C65" t="s">
        <v>157</v>
      </c>
      <c r="D65" t="s">
        <v>171</v>
      </c>
      <c r="E65" t="s">
        <v>88</v>
      </c>
      <c r="F65">
        <v>23</v>
      </c>
      <c r="G65">
        <v>2019</v>
      </c>
      <c r="H65">
        <v>0</v>
      </c>
      <c r="I65">
        <v>0</v>
      </c>
      <c r="J65">
        <v>1</v>
      </c>
      <c r="K65">
        <v>6</v>
      </c>
      <c r="L65">
        <v>6</v>
      </c>
      <c r="M65">
        <v>16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42</v>
      </c>
      <c r="Z65">
        <v>3</v>
      </c>
      <c r="AB65" t="s">
        <v>172</v>
      </c>
      <c r="AC65" s="20" t="s">
        <v>31</v>
      </c>
    </row>
    <row r="66" spans="1:29" x14ac:dyDescent="0.25">
      <c r="A66">
        <v>2</v>
      </c>
      <c r="B66">
        <v>64</v>
      </c>
      <c r="C66" t="s">
        <v>107</v>
      </c>
      <c r="D66" t="s">
        <v>173</v>
      </c>
      <c r="E66" t="s">
        <v>101</v>
      </c>
      <c r="F66">
        <v>21</v>
      </c>
      <c r="G66">
        <v>2019</v>
      </c>
      <c r="H66">
        <v>0</v>
      </c>
      <c r="I66">
        <v>0</v>
      </c>
      <c r="J66">
        <v>1</v>
      </c>
      <c r="K66">
        <v>8</v>
      </c>
      <c r="L66">
        <v>8</v>
      </c>
      <c r="M66">
        <v>16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11</v>
      </c>
      <c r="U66">
        <v>0</v>
      </c>
      <c r="V66">
        <v>58</v>
      </c>
      <c r="W66">
        <v>900</v>
      </c>
      <c r="X66">
        <v>7</v>
      </c>
      <c r="AB66" t="s">
        <v>127</v>
      </c>
      <c r="AC66" s="20" t="s">
        <v>31</v>
      </c>
    </row>
    <row r="67" spans="1:29" x14ac:dyDescent="0.25">
      <c r="A67">
        <v>3</v>
      </c>
      <c r="B67">
        <v>65</v>
      </c>
      <c r="C67" t="s">
        <v>27</v>
      </c>
      <c r="D67" t="s">
        <v>174</v>
      </c>
      <c r="E67" t="s">
        <v>34</v>
      </c>
      <c r="F67">
        <v>22</v>
      </c>
      <c r="G67">
        <v>2019</v>
      </c>
      <c r="H67">
        <v>0</v>
      </c>
      <c r="I67">
        <v>0</v>
      </c>
      <c r="J67">
        <v>0</v>
      </c>
      <c r="K67">
        <v>1</v>
      </c>
      <c r="L67">
        <v>1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6</v>
      </c>
      <c r="AB67" t="s">
        <v>71</v>
      </c>
      <c r="AC67" s="20" t="s">
        <v>31</v>
      </c>
    </row>
    <row r="68" spans="1:29" x14ac:dyDescent="0.25">
      <c r="A68">
        <v>3</v>
      </c>
      <c r="B68">
        <v>66</v>
      </c>
      <c r="C68" t="s">
        <v>60</v>
      </c>
      <c r="D68" t="s">
        <v>175</v>
      </c>
      <c r="E68" t="s">
        <v>101</v>
      </c>
      <c r="F68">
        <v>23</v>
      </c>
      <c r="G68">
        <v>2019</v>
      </c>
      <c r="H68">
        <v>0</v>
      </c>
      <c r="I68">
        <v>0</v>
      </c>
      <c r="J68">
        <v>1</v>
      </c>
      <c r="K68">
        <v>6</v>
      </c>
      <c r="L68">
        <v>6</v>
      </c>
      <c r="M68">
        <v>16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41</v>
      </c>
      <c r="U68">
        <v>0</v>
      </c>
      <c r="V68">
        <v>59</v>
      </c>
      <c r="W68">
        <v>680</v>
      </c>
      <c r="X68">
        <v>5</v>
      </c>
      <c r="AB68" t="s">
        <v>176</v>
      </c>
      <c r="AC68" s="20" t="s">
        <v>31</v>
      </c>
    </row>
    <row r="69" spans="1:29" x14ac:dyDescent="0.25">
      <c r="A69">
        <v>3</v>
      </c>
      <c r="B69">
        <v>67</v>
      </c>
      <c r="C69" t="s">
        <v>32</v>
      </c>
      <c r="D69" t="s">
        <v>177</v>
      </c>
      <c r="E69" t="s">
        <v>101</v>
      </c>
      <c r="F69">
        <v>23</v>
      </c>
      <c r="H69">
        <v>0</v>
      </c>
      <c r="I69">
        <v>0</v>
      </c>
      <c r="J69">
        <v>0</v>
      </c>
      <c r="AB69" t="s">
        <v>178</v>
      </c>
      <c r="AC69" s="20" t="s">
        <v>31</v>
      </c>
    </row>
    <row r="70" spans="1:29" x14ac:dyDescent="0.25">
      <c r="A70">
        <v>3</v>
      </c>
      <c r="B70">
        <v>68</v>
      </c>
      <c r="C70" t="s">
        <v>36</v>
      </c>
      <c r="D70" t="s">
        <v>179</v>
      </c>
      <c r="E70" t="s">
        <v>45</v>
      </c>
      <c r="F70">
        <v>21</v>
      </c>
      <c r="H70">
        <v>0</v>
      </c>
      <c r="I70">
        <v>0</v>
      </c>
      <c r="J70">
        <v>0</v>
      </c>
      <c r="AB70" t="s">
        <v>123</v>
      </c>
      <c r="AC70" s="20" t="s">
        <v>31</v>
      </c>
    </row>
    <row r="71" spans="1:29" x14ac:dyDescent="0.25">
      <c r="A71">
        <v>3</v>
      </c>
      <c r="B71">
        <v>69</v>
      </c>
      <c r="C71" t="s">
        <v>50</v>
      </c>
      <c r="D71" t="s">
        <v>180</v>
      </c>
      <c r="E71" t="s">
        <v>55</v>
      </c>
      <c r="F71">
        <v>22</v>
      </c>
      <c r="G71">
        <v>2019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15</v>
      </c>
      <c r="X71">
        <v>0</v>
      </c>
      <c r="AB71" t="s">
        <v>181</v>
      </c>
      <c r="AC71" s="20" t="s">
        <v>31</v>
      </c>
    </row>
    <row r="72" spans="1:29" x14ac:dyDescent="0.25">
      <c r="A72">
        <v>3</v>
      </c>
      <c r="B72">
        <v>70</v>
      </c>
      <c r="C72" t="s">
        <v>167</v>
      </c>
      <c r="D72" t="s">
        <v>182</v>
      </c>
      <c r="E72" t="s">
        <v>98</v>
      </c>
      <c r="F72">
        <v>22</v>
      </c>
      <c r="G72">
        <v>2019</v>
      </c>
      <c r="H72">
        <v>0</v>
      </c>
      <c r="I72">
        <v>0</v>
      </c>
      <c r="J72">
        <v>0</v>
      </c>
      <c r="K72">
        <v>1</v>
      </c>
      <c r="L72">
        <v>1</v>
      </c>
      <c r="M72">
        <v>13</v>
      </c>
      <c r="N72">
        <v>0</v>
      </c>
      <c r="O72">
        <v>0</v>
      </c>
      <c r="P72">
        <v>0</v>
      </c>
      <c r="Q72">
        <v>0</v>
      </c>
      <c r="R72">
        <v>0</v>
      </c>
      <c r="S72">
        <v>39</v>
      </c>
      <c r="T72">
        <v>147</v>
      </c>
      <c r="U72">
        <v>0</v>
      </c>
      <c r="V72">
        <v>4</v>
      </c>
      <c r="W72">
        <v>37</v>
      </c>
      <c r="X72">
        <v>0</v>
      </c>
      <c r="AB72" t="s">
        <v>183</v>
      </c>
      <c r="AC72" s="20" t="s">
        <v>31</v>
      </c>
    </row>
    <row r="73" spans="1:29" x14ac:dyDescent="0.25">
      <c r="A73">
        <v>3</v>
      </c>
      <c r="B73">
        <v>71</v>
      </c>
      <c r="C73" t="s">
        <v>85</v>
      </c>
      <c r="D73" t="s">
        <v>184</v>
      </c>
      <c r="E73" t="s">
        <v>38</v>
      </c>
      <c r="F73">
        <v>22</v>
      </c>
      <c r="G73">
        <v>2019</v>
      </c>
      <c r="H73">
        <v>0</v>
      </c>
      <c r="I73">
        <v>0</v>
      </c>
      <c r="J73">
        <v>0</v>
      </c>
      <c r="K73">
        <v>2</v>
      </c>
      <c r="L73">
        <v>2</v>
      </c>
      <c r="M73">
        <v>14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8</v>
      </c>
      <c r="Z73">
        <v>1</v>
      </c>
      <c r="AA73">
        <v>3.5</v>
      </c>
      <c r="AB73" t="s">
        <v>35</v>
      </c>
      <c r="AC73" s="20" t="s">
        <v>31</v>
      </c>
    </row>
    <row r="74" spans="1:29" x14ac:dyDescent="0.25">
      <c r="A74">
        <v>3</v>
      </c>
      <c r="B74">
        <v>72</v>
      </c>
      <c r="C74" t="s">
        <v>63</v>
      </c>
      <c r="D74" t="s">
        <v>185</v>
      </c>
      <c r="E74" t="s">
        <v>45</v>
      </c>
      <c r="F74">
        <v>23</v>
      </c>
      <c r="G74">
        <v>2019</v>
      </c>
      <c r="H74">
        <v>0</v>
      </c>
      <c r="I74">
        <v>0</v>
      </c>
      <c r="J74">
        <v>1</v>
      </c>
      <c r="K74">
        <v>5</v>
      </c>
      <c r="L74">
        <v>5</v>
      </c>
      <c r="M74">
        <v>16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50</v>
      </c>
      <c r="AB74" t="s">
        <v>81</v>
      </c>
      <c r="AC74" s="20" t="s">
        <v>31</v>
      </c>
    </row>
    <row r="75" spans="1:29" x14ac:dyDescent="0.25">
      <c r="A75">
        <v>3</v>
      </c>
      <c r="B75">
        <v>73</v>
      </c>
      <c r="C75" t="s">
        <v>186</v>
      </c>
      <c r="D75" t="s">
        <v>187</v>
      </c>
      <c r="E75" t="s">
        <v>98</v>
      </c>
      <c r="F75">
        <v>22</v>
      </c>
      <c r="G75">
        <v>2019</v>
      </c>
      <c r="H75">
        <v>0</v>
      </c>
      <c r="I75">
        <v>0</v>
      </c>
      <c r="J75">
        <v>1</v>
      </c>
      <c r="K75">
        <v>5</v>
      </c>
      <c r="L75">
        <v>5</v>
      </c>
      <c r="M75">
        <v>16</v>
      </c>
      <c r="N75">
        <v>0</v>
      </c>
      <c r="O75">
        <v>0</v>
      </c>
      <c r="P75">
        <v>0</v>
      </c>
      <c r="Q75">
        <v>0</v>
      </c>
      <c r="R75">
        <v>0</v>
      </c>
      <c r="S75">
        <v>242</v>
      </c>
      <c r="T75">
        <v>889</v>
      </c>
      <c r="U75">
        <v>6</v>
      </c>
      <c r="V75">
        <v>25</v>
      </c>
      <c r="W75">
        <v>185</v>
      </c>
      <c r="X75">
        <v>1</v>
      </c>
      <c r="AB75" t="s">
        <v>188</v>
      </c>
      <c r="AC75" s="20" t="s">
        <v>31</v>
      </c>
    </row>
    <row r="76" spans="1:29" x14ac:dyDescent="0.25">
      <c r="A76">
        <v>3</v>
      </c>
      <c r="B76">
        <v>74</v>
      </c>
      <c r="C76" t="s">
        <v>57</v>
      </c>
      <c r="D76" t="s">
        <v>189</v>
      </c>
      <c r="E76" t="s">
        <v>98</v>
      </c>
      <c r="F76">
        <v>22</v>
      </c>
      <c r="G76">
        <v>2019</v>
      </c>
      <c r="H76">
        <v>0</v>
      </c>
      <c r="I76">
        <v>0</v>
      </c>
      <c r="J76">
        <v>1</v>
      </c>
      <c r="K76">
        <v>6</v>
      </c>
      <c r="L76">
        <v>6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151</v>
      </c>
      <c r="T76">
        <v>775</v>
      </c>
      <c r="U76">
        <v>2</v>
      </c>
      <c r="V76">
        <v>29</v>
      </c>
      <c r="W76">
        <v>194</v>
      </c>
      <c r="X76">
        <v>2</v>
      </c>
      <c r="AB76" t="s">
        <v>190</v>
      </c>
      <c r="AC76" s="20" t="s">
        <v>31</v>
      </c>
    </row>
    <row r="77" spans="1:29" x14ac:dyDescent="0.25">
      <c r="A77">
        <v>3</v>
      </c>
      <c r="B77">
        <v>75</v>
      </c>
      <c r="C77" t="s">
        <v>65</v>
      </c>
      <c r="D77" t="s">
        <v>191</v>
      </c>
      <c r="E77" t="s">
        <v>55</v>
      </c>
      <c r="F77">
        <v>23</v>
      </c>
      <c r="G77">
        <v>2019</v>
      </c>
      <c r="H77">
        <v>0</v>
      </c>
      <c r="I77">
        <v>0</v>
      </c>
      <c r="J77">
        <v>0</v>
      </c>
      <c r="K77">
        <v>0</v>
      </c>
      <c r="L77">
        <v>0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AB77" t="s">
        <v>147</v>
      </c>
      <c r="AC77" s="20" t="s">
        <v>31</v>
      </c>
    </row>
    <row r="78" spans="1:29" x14ac:dyDescent="0.25">
      <c r="A78">
        <v>3</v>
      </c>
      <c r="B78">
        <v>76</v>
      </c>
      <c r="C78" t="s">
        <v>72</v>
      </c>
      <c r="D78" t="s">
        <v>192</v>
      </c>
      <c r="E78" t="s">
        <v>101</v>
      </c>
      <c r="F78">
        <v>23</v>
      </c>
      <c r="G78">
        <v>2019</v>
      </c>
      <c r="H78">
        <v>0</v>
      </c>
      <c r="I78">
        <v>0</v>
      </c>
      <c r="J78">
        <v>1</v>
      </c>
      <c r="K78">
        <v>7</v>
      </c>
      <c r="L78">
        <v>7</v>
      </c>
      <c r="M78">
        <v>14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58</v>
      </c>
      <c r="W78">
        <v>919</v>
      </c>
      <c r="X78">
        <v>7</v>
      </c>
      <c r="AB78" t="s">
        <v>35</v>
      </c>
      <c r="AC78" s="20" t="s">
        <v>31</v>
      </c>
    </row>
    <row r="79" spans="1:29" x14ac:dyDescent="0.25">
      <c r="A79">
        <v>3</v>
      </c>
      <c r="B79">
        <v>77</v>
      </c>
      <c r="C79" t="s">
        <v>115</v>
      </c>
      <c r="D79" t="s">
        <v>193</v>
      </c>
      <c r="E79" t="s">
        <v>34</v>
      </c>
      <c r="F79">
        <v>24</v>
      </c>
      <c r="G79">
        <v>2019</v>
      </c>
      <c r="H79">
        <v>0</v>
      </c>
      <c r="I79">
        <v>0</v>
      </c>
      <c r="J79">
        <v>0</v>
      </c>
      <c r="K79">
        <v>3</v>
      </c>
      <c r="L79">
        <v>3</v>
      </c>
      <c r="M79">
        <v>16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17</v>
      </c>
      <c r="AA79">
        <v>5.5</v>
      </c>
      <c r="AB79" t="s">
        <v>62</v>
      </c>
      <c r="AC79" s="20" t="s">
        <v>31</v>
      </c>
    </row>
    <row r="80" spans="1:29" x14ac:dyDescent="0.25">
      <c r="A80">
        <v>3</v>
      </c>
      <c r="B80">
        <v>78</v>
      </c>
      <c r="C80" t="s">
        <v>67</v>
      </c>
      <c r="D80" t="s">
        <v>194</v>
      </c>
      <c r="E80" t="s">
        <v>17</v>
      </c>
      <c r="F80">
        <v>23</v>
      </c>
      <c r="G80">
        <v>2019</v>
      </c>
      <c r="H80">
        <v>0</v>
      </c>
      <c r="I80">
        <v>0</v>
      </c>
      <c r="J80">
        <v>1</v>
      </c>
      <c r="K80">
        <v>6</v>
      </c>
      <c r="L80">
        <v>6</v>
      </c>
      <c r="M80">
        <v>16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AB80" t="s">
        <v>195</v>
      </c>
      <c r="AC80" s="20" t="s">
        <v>31</v>
      </c>
    </row>
    <row r="81" spans="1:29" x14ac:dyDescent="0.25">
      <c r="A81">
        <v>3</v>
      </c>
      <c r="B81">
        <v>79</v>
      </c>
      <c r="C81" t="s">
        <v>167</v>
      </c>
      <c r="D81" t="s">
        <v>196</v>
      </c>
      <c r="E81" t="s">
        <v>111</v>
      </c>
      <c r="F81">
        <v>21</v>
      </c>
      <c r="G81">
        <v>2019</v>
      </c>
      <c r="H81">
        <v>0</v>
      </c>
      <c r="I81">
        <v>0</v>
      </c>
      <c r="J81">
        <v>0</v>
      </c>
      <c r="K81">
        <v>0</v>
      </c>
      <c r="L81">
        <v>0</v>
      </c>
      <c r="M81">
        <v>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8</v>
      </c>
      <c r="AB81" t="s">
        <v>62</v>
      </c>
      <c r="AC81" s="20" t="s">
        <v>31</v>
      </c>
    </row>
    <row r="82" spans="1:29" x14ac:dyDescent="0.25">
      <c r="A82">
        <v>3</v>
      </c>
      <c r="B82">
        <v>80</v>
      </c>
      <c r="C82" t="s">
        <v>141</v>
      </c>
      <c r="D82" t="s">
        <v>197</v>
      </c>
      <c r="E82" t="s">
        <v>45</v>
      </c>
      <c r="F82">
        <v>24</v>
      </c>
      <c r="G82">
        <v>2019</v>
      </c>
      <c r="H82">
        <v>0</v>
      </c>
      <c r="I82">
        <v>0</v>
      </c>
      <c r="J82">
        <v>0</v>
      </c>
      <c r="K82">
        <v>2</v>
      </c>
      <c r="L82">
        <v>2</v>
      </c>
      <c r="M82">
        <v>15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14</v>
      </c>
      <c r="AB82" t="s">
        <v>198</v>
      </c>
      <c r="AC82" s="20" t="s">
        <v>31</v>
      </c>
    </row>
    <row r="83" spans="1:29" x14ac:dyDescent="0.25">
      <c r="A83">
        <v>3</v>
      </c>
      <c r="B83">
        <v>81</v>
      </c>
      <c r="C83" t="s">
        <v>53</v>
      </c>
      <c r="D83" t="s">
        <v>199</v>
      </c>
      <c r="E83" t="s">
        <v>88</v>
      </c>
      <c r="F83">
        <v>23</v>
      </c>
      <c r="G83">
        <v>2019</v>
      </c>
      <c r="H83">
        <v>0</v>
      </c>
      <c r="I83">
        <v>0</v>
      </c>
      <c r="J83">
        <v>0</v>
      </c>
      <c r="K83">
        <v>2</v>
      </c>
      <c r="L83">
        <v>2</v>
      </c>
      <c r="M83">
        <v>16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30</v>
      </c>
      <c r="AA83">
        <v>1</v>
      </c>
      <c r="AB83" t="s">
        <v>71</v>
      </c>
      <c r="AC83" s="20" t="s">
        <v>31</v>
      </c>
    </row>
    <row r="84" spans="1:29" x14ac:dyDescent="0.25">
      <c r="A84">
        <v>3</v>
      </c>
      <c r="B84">
        <v>82</v>
      </c>
      <c r="C84" t="s">
        <v>82</v>
      </c>
      <c r="D84" t="s">
        <v>200</v>
      </c>
      <c r="E84" t="s">
        <v>17</v>
      </c>
      <c r="F84">
        <v>22</v>
      </c>
      <c r="G84">
        <v>2019</v>
      </c>
      <c r="H84">
        <v>0</v>
      </c>
      <c r="I84">
        <v>0</v>
      </c>
      <c r="J84">
        <v>1</v>
      </c>
      <c r="K84">
        <v>6</v>
      </c>
      <c r="L84">
        <v>6</v>
      </c>
      <c r="M84">
        <v>13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AB84" t="s">
        <v>201</v>
      </c>
      <c r="AC84" s="20" t="s">
        <v>31</v>
      </c>
    </row>
    <row r="85" spans="1:29" x14ac:dyDescent="0.25">
      <c r="A85">
        <v>3</v>
      </c>
      <c r="B85">
        <v>83</v>
      </c>
      <c r="C85" t="s">
        <v>60</v>
      </c>
      <c r="D85" t="s">
        <v>202</v>
      </c>
      <c r="E85" t="s">
        <v>111</v>
      </c>
      <c r="F85">
        <v>21</v>
      </c>
      <c r="G85">
        <v>2019</v>
      </c>
      <c r="H85">
        <v>0</v>
      </c>
      <c r="I85">
        <v>0</v>
      </c>
      <c r="J85">
        <v>0</v>
      </c>
      <c r="K85">
        <v>1</v>
      </c>
      <c r="L85">
        <v>1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B85" t="s">
        <v>203</v>
      </c>
      <c r="AC85" s="20" t="s">
        <v>31</v>
      </c>
    </row>
    <row r="86" spans="1:29" x14ac:dyDescent="0.25">
      <c r="A86">
        <v>3</v>
      </c>
      <c r="B86">
        <v>84</v>
      </c>
      <c r="C86" t="s">
        <v>157</v>
      </c>
      <c r="D86" t="s">
        <v>204</v>
      </c>
      <c r="E86" t="s">
        <v>38</v>
      </c>
      <c r="F86">
        <v>23</v>
      </c>
      <c r="G86">
        <v>2019</v>
      </c>
      <c r="H86">
        <v>0</v>
      </c>
      <c r="I86">
        <v>0</v>
      </c>
      <c r="J86">
        <v>0</v>
      </c>
      <c r="K86">
        <v>3</v>
      </c>
      <c r="L86">
        <v>3</v>
      </c>
      <c r="M86">
        <v>12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13</v>
      </c>
      <c r="AA86">
        <v>1</v>
      </c>
      <c r="AB86" t="s">
        <v>205</v>
      </c>
    </row>
    <row r="87" spans="1:29" x14ac:dyDescent="0.25">
      <c r="A87">
        <v>3</v>
      </c>
      <c r="B87">
        <v>85</v>
      </c>
      <c r="C87" t="s">
        <v>99</v>
      </c>
      <c r="D87" t="s">
        <v>206</v>
      </c>
      <c r="E87" t="s">
        <v>34</v>
      </c>
      <c r="F87">
        <v>23</v>
      </c>
      <c r="G87">
        <v>2019</v>
      </c>
      <c r="H87">
        <v>0</v>
      </c>
      <c r="I87">
        <v>0</v>
      </c>
      <c r="J87">
        <v>1</v>
      </c>
      <c r="K87">
        <v>6</v>
      </c>
      <c r="L87">
        <v>6</v>
      </c>
      <c r="M87">
        <v>14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20</v>
      </c>
      <c r="AA87">
        <v>2.5</v>
      </c>
      <c r="AB87" t="s">
        <v>207</v>
      </c>
      <c r="AC87" s="20" t="s">
        <v>31</v>
      </c>
    </row>
    <row r="88" spans="1:29" x14ac:dyDescent="0.25">
      <c r="A88">
        <v>3</v>
      </c>
      <c r="B88">
        <v>86</v>
      </c>
      <c r="C88" t="s">
        <v>94</v>
      </c>
      <c r="D88" t="s">
        <v>208</v>
      </c>
      <c r="E88" t="s">
        <v>55</v>
      </c>
      <c r="F88">
        <v>22</v>
      </c>
      <c r="H88">
        <v>0</v>
      </c>
      <c r="I88">
        <v>0</v>
      </c>
      <c r="J88">
        <v>0</v>
      </c>
      <c r="AB88" t="s">
        <v>209</v>
      </c>
      <c r="AC88" s="20" t="s">
        <v>31</v>
      </c>
    </row>
    <row r="89" spans="1:29" x14ac:dyDescent="0.25">
      <c r="A89">
        <v>3</v>
      </c>
      <c r="B89">
        <v>87</v>
      </c>
      <c r="C89" t="s">
        <v>115</v>
      </c>
      <c r="D89" t="s">
        <v>210</v>
      </c>
      <c r="E89" t="s">
        <v>98</v>
      </c>
      <c r="F89">
        <v>22</v>
      </c>
      <c r="G89">
        <v>2019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4</v>
      </c>
      <c r="T89">
        <v>12</v>
      </c>
      <c r="U89">
        <v>0</v>
      </c>
      <c r="V89">
        <v>0</v>
      </c>
      <c r="W89">
        <v>0</v>
      </c>
      <c r="X89">
        <v>0</v>
      </c>
      <c r="AB89" t="s">
        <v>39</v>
      </c>
      <c r="AC89" s="20" t="s">
        <v>31</v>
      </c>
    </row>
    <row r="90" spans="1:29" x14ac:dyDescent="0.25">
      <c r="A90">
        <v>3</v>
      </c>
      <c r="B90">
        <v>88</v>
      </c>
      <c r="C90" t="s">
        <v>107</v>
      </c>
      <c r="D90" t="s">
        <v>211</v>
      </c>
      <c r="E90" t="s">
        <v>45</v>
      </c>
      <c r="F90">
        <v>22</v>
      </c>
      <c r="G90">
        <v>2019</v>
      </c>
      <c r="H90">
        <v>0</v>
      </c>
      <c r="I90">
        <v>0</v>
      </c>
      <c r="J90">
        <v>0</v>
      </c>
      <c r="K90">
        <v>2</v>
      </c>
      <c r="L90">
        <v>2</v>
      </c>
      <c r="M90">
        <v>16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9</v>
      </c>
      <c r="AB90" t="s">
        <v>144</v>
      </c>
      <c r="AC90" s="20" t="s">
        <v>31</v>
      </c>
    </row>
    <row r="91" spans="1:29" x14ac:dyDescent="0.25">
      <c r="A91">
        <v>3</v>
      </c>
      <c r="B91">
        <v>89</v>
      </c>
      <c r="C91" t="s">
        <v>119</v>
      </c>
      <c r="D91" t="s">
        <v>212</v>
      </c>
      <c r="E91" t="s">
        <v>45</v>
      </c>
      <c r="F91">
        <v>23</v>
      </c>
      <c r="G91">
        <v>2019</v>
      </c>
      <c r="H91">
        <v>0</v>
      </c>
      <c r="I91">
        <v>0</v>
      </c>
      <c r="J91">
        <v>1</v>
      </c>
      <c r="K91">
        <v>4</v>
      </c>
      <c r="L91">
        <v>4</v>
      </c>
      <c r="M91">
        <v>16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48</v>
      </c>
      <c r="AA91">
        <v>1</v>
      </c>
      <c r="AB91" t="s">
        <v>160</v>
      </c>
      <c r="AC91" s="20" t="s">
        <v>31</v>
      </c>
    </row>
    <row r="92" spans="1:29" x14ac:dyDescent="0.25">
      <c r="A92">
        <v>3</v>
      </c>
      <c r="B92">
        <v>90</v>
      </c>
      <c r="C92" t="s">
        <v>161</v>
      </c>
      <c r="D92" t="s">
        <v>213</v>
      </c>
      <c r="E92" t="s">
        <v>17</v>
      </c>
      <c r="F92">
        <v>21</v>
      </c>
      <c r="H92">
        <v>0</v>
      </c>
      <c r="I92">
        <v>0</v>
      </c>
      <c r="J92">
        <v>0</v>
      </c>
      <c r="AB92" t="s">
        <v>153</v>
      </c>
      <c r="AC92" s="20" t="s">
        <v>31</v>
      </c>
    </row>
    <row r="93" spans="1:29" x14ac:dyDescent="0.25">
      <c r="A93">
        <v>3</v>
      </c>
      <c r="B93">
        <v>91</v>
      </c>
      <c r="C93" t="s">
        <v>104</v>
      </c>
      <c r="D93" t="s">
        <v>214</v>
      </c>
      <c r="E93" t="s">
        <v>92</v>
      </c>
      <c r="F93">
        <v>23</v>
      </c>
      <c r="G93">
        <v>2019</v>
      </c>
      <c r="H93">
        <v>0</v>
      </c>
      <c r="I93">
        <v>0</v>
      </c>
      <c r="J93">
        <v>0</v>
      </c>
      <c r="K93">
        <v>2</v>
      </c>
      <c r="L93">
        <v>2</v>
      </c>
      <c r="M93">
        <v>13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AB93" t="s">
        <v>215</v>
      </c>
    </row>
    <row r="94" spans="1:29" x14ac:dyDescent="0.25">
      <c r="A94">
        <v>3</v>
      </c>
      <c r="B94">
        <v>92</v>
      </c>
      <c r="C94" t="s">
        <v>36</v>
      </c>
      <c r="D94" t="s">
        <v>216</v>
      </c>
      <c r="E94" t="s">
        <v>92</v>
      </c>
      <c r="F94">
        <v>22</v>
      </c>
      <c r="G94">
        <v>2019</v>
      </c>
      <c r="H94">
        <v>0</v>
      </c>
      <c r="I94">
        <v>0</v>
      </c>
      <c r="J94">
        <v>1</v>
      </c>
      <c r="K94">
        <v>3</v>
      </c>
      <c r="L94">
        <v>3</v>
      </c>
      <c r="M94">
        <v>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AB94" t="s">
        <v>217</v>
      </c>
      <c r="AC94" s="20" t="s">
        <v>31</v>
      </c>
    </row>
    <row r="95" spans="1:29" x14ac:dyDescent="0.25">
      <c r="A95">
        <v>3</v>
      </c>
      <c r="B95">
        <v>93</v>
      </c>
      <c r="C95" t="s">
        <v>99</v>
      </c>
      <c r="D95" t="s">
        <v>218</v>
      </c>
      <c r="E95" t="s">
        <v>101</v>
      </c>
      <c r="F95">
        <v>22</v>
      </c>
      <c r="G95">
        <v>2019</v>
      </c>
      <c r="H95">
        <v>0</v>
      </c>
      <c r="I95">
        <v>0</v>
      </c>
      <c r="J95">
        <v>1</v>
      </c>
      <c r="K95">
        <v>3</v>
      </c>
      <c r="L95">
        <v>3</v>
      </c>
      <c r="M95">
        <v>16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13</v>
      </c>
      <c r="W95">
        <v>198</v>
      </c>
      <c r="X95">
        <v>3</v>
      </c>
      <c r="AB95" t="s">
        <v>106</v>
      </c>
      <c r="AC95" s="20" t="s">
        <v>31</v>
      </c>
    </row>
    <row r="96" spans="1:29" x14ac:dyDescent="0.25">
      <c r="A96">
        <v>3</v>
      </c>
      <c r="B96">
        <v>94</v>
      </c>
      <c r="C96" t="s">
        <v>43</v>
      </c>
      <c r="D96" t="s">
        <v>219</v>
      </c>
      <c r="E96" t="s">
        <v>111</v>
      </c>
      <c r="F96">
        <v>22</v>
      </c>
      <c r="G96">
        <v>2019</v>
      </c>
      <c r="H96">
        <v>0</v>
      </c>
      <c r="I96">
        <v>0</v>
      </c>
      <c r="J96">
        <v>0</v>
      </c>
      <c r="K96">
        <v>3</v>
      </c>
      <c r="L96">
        <v>3</v>
      </c>
      <c r="M96">
        <v>13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16</v>
      </c>
      <c r="Z96">
        <v>2</v>
      </c>
      <c r="AB96" t="s">
        <v>220</v>
      </c>
      <c r="AC96" s="20" t="s">
        <v>31</v>
      </c>
    </row>
    <row r="97" spans="1:29" x14ac:dyDescent="0.25">
      <c r="A97">
        <v>3</v>
      </c>
      <c r="B97">
        <v>95</v>
      </c>
      <c r="C97" t="s">
        <v>47</v>
      </c>
      <c r="D97" t="s">
        <v>221</v>
      </c>
      <c r="E97" t="s">
        <v>34</v>
      </c>
      <c r="F97">
        <v>22</v>
      </c>
      <c r="G97">
        <v>2019</v>
      </c>
      <c r="H97">
        <v>0</v>
      </c>
      <c r="I97">
        <v>0</v>
      </c>
      <c r="J97">
        <v>0</v>
      </c>
      <c r="K97">
        <v>2</v>
      </c>
      <c r="L97">
        <v>2</v>
      </c>
      <c r="M97">
        <v>16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11</v>
      </c>
      <c r="AA97">
        <v>4.5</v>
      </c>
      <c r="AB97" t="s">
        <v>222</v>
      </c>
      <c r="AC97" s="20" t="s">
        <v>31</v>
      </c>
    </row>
    <row r="98" spans="1:29" x14ac:dyDescent="0.25">
      <c r="A98">
        <v>3</v>
      </c>
      <c r="B98">
        <v>96</v>
      </c>
      <c r="C98" t="s">
        <v>57</v>
      </c>
      <c r="D98" t="s">
        <v>223</v>
      </c>
      <c r="E98" t="s">
        <v>55</v>
      </c>
      <c r="F98">
        <v>22</v>
      </c>
      <c r="G98">
        <v>2019</v>
      </c>
      <c r="H98">
        <v>0</v>
      </c>
      <c r="I98">
        <v>0</v>
      </c>
      <c r="J98">
        <v>1</v>
      </c>
      <c r="K98">
        <v>3</v>
      </c>
      <c r="L98">
        <v>3</v>
      </c>
      <c r="M98">
        <v>15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9</v>
      </c>
      <c r="U98">
        <v>0</v>
      </c>
      <c r="V98">
        <v>28</v>
      </c>
      <c r="W98">
        <v>388</v>
      </c>
      <c r="X98">
        <v>2</v>
      </c>
      <c r="AB98" t="s">
        <v>127</v>
      </c>
      <c r="AC98" s="20" t="s">
        <v>31</v>
      </c>
    </row>
    <row r="99" spans="1:29" x14ac:dyDescent="0.25">
      <c r="A99">
        <v>3</v>
      </c>
      <c r="B99">
        <v>97</v>
      </c>
      <c r="C99" t="s">
        <v>167</v>
      </c>
      <c r="D99" t="s">
        <v>224</v>
      </c>
      <c r="E99" t="s">
        <v>92</v>
      </c>
      <c r="F99">
        <v>22</v>
      </c>
      <c r="G99">
        <v>2019</v>
      </c>
      <c r="H99">
        <v>0</v>
      </c>
      <c r="I99">
        <v>0</v>
      </c>
      <c r="J99">
        <v>0</v>
      </c>
      <c r="K99">
        <v>4</v>
      </c>
      <c r="L99">
        <v>4</v>
      </c>
      <c r="M99">
        <v>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AB99" t="s">
        <v>30</v>
      </c>
      <c r="AC99" s="20" t="s">
        <v>31</v>
      </c>
    </row>
    <row r="100" spans="1:29" x14ac:dyDescent="0.25">
      <c r="A100">
        <v>3</v>
      </c>
      <c r="B100">
        <v>98</v>
      </c>
      <c r="C100" t="s">
        <v>50</v>
      </c>
      <c r="D100" t="s">
        <v>225</v>
      </c>
      <c r="E100" t="s">
        <v>88</v>
      </c>
      <c r="F100">
        <v>23</v>
      </c>
      <c r="G100">
        <v>2019</v>
      </c>
      <c r="H100">
        <v>0</v>
      </c>
      <c r="I100">
        <v>0</v>
      </c>
      <c r="J100">
        <v>1</v>
      </c>
      <c r="K100">
        <v>3</v>
      </c>
      <c r="L100">
        <v>3</v>
      </c>
      <c r="M100">
        <v>11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30</v>
      </c>
      <c r="AB100" t="s">
        <v>226</v>
      </c>
    </row>
    <row r="101" spans="1:29" x14ac:dyDescent="0.25">
      <c r="A101">
        <v>3</v>
      </c>
      <c r="B101">
        <v>99</v>
      </c>
      <c r="C101" t="s">
        <v>43</v>
      </c>
      <c r="D101" t="s">
        <v>227</v>
      </c>
      <c r="E101" t="s">
        <v>88</v>
      </c>
      <c r="F101">
        <v>23</v>
      </c>
      <c r="G101">
        <v>2019</v>
      </c>
      <c r="H101">
        <v>0</v>
      </c>
      <c r="I101">
        <v>0</v>
      </c>
      <c r="J101">
        <v>0</v>
      </c>
      <c r="K101">
        <v>3</v>
      </c>
      <c r="L101">
        <v>3</v>
      </c>
      <c r="M101">
        <v>15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33</v>
      </c>
      <c r="AA101">
        <v>1</v>
      </c>
      <c r="AB101" t="s">
        <v>52</v>
      </c>
      <c r="AC101" s="20" t="s">
        <v>31</v>
      </c>
    </row>
    <row r="102" spans="1:29" x14ac:dyDescent="0.25">
      <c r="A102">
        <v>3</v>
      </c>
      <c r="B102">
        <v>100</v>
      </c>
      <c r="C102" t="s">
        <v>74</v>
      </c>
      <c r="D102" t="s">
        <v>228</v>
      </c>
      <c r="E102" t="s">
        <v>29</v>
      </c>
      <c r="F102">
        <v>24</v>
      </c>
      <c r="G102">
        <v>2019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28</v>
      </c>
      <c r="O102">
        <v>52</v>
      </c>
      <c r="P102">
        <v>228</v>
      </c>
      <c r="Q102">
        <v>0</v>
      </c>
      <c r="R102">
        <v>4</v>
      </c>
      <c r="S102">
        <v>7</v>
      </c>
      <c r="T102">
        <v>22</v>
      </c>
      <c r="U102">
        <v>0</v>
      </c>
      <c r="V102">
        <v>0</v>
      </c>
      <c r="W102">
        <v>0</v>
      </c>
      <c r="X102">
        <v>0</v>
      </c>
      <c r="AB102" t="s">
        <v>229</v>
      </c>
      <c r="AC102" s="20" t="s">
        <v>31</v>
      </c>
    </row>
    <row r="103" spans="1:29" x14ac:dyDescent="0.25">
      <c r="A103">
        <v>3</v>
      </c>
      <c r="B103">
        <v>101</v>
      </c>
      <c r="C103" t="s">
        <v>115</v>
      </c>
      <c r="D103" t="s">
        <v>230</v>
      </c>
      <c r="E103" t="s">
        <v>92</v>
      </c>
      <c r="F103">
        <v>23</v>
      </c>
      <c r="H103">
        <v>0</v>
      </c>
      <c r="I103">
        <v>0</v>
      </c>
      <c r="J103">
        <v>0</v>
      </c>
      <c r="AB103" t="s">
        <v>229</v>
      </c>
      <c r="AC103" s="20" t="s">
        <v>31</v>
      </c>
    </row>
    <row r="104" spans="1:29" x14ac:dyDescent="0.25">
      <c r="A104">
        <v>3</v>
      </c>
      <c r="B104">
        <v>102</v>
      </c>
      <c r="C104" t="s">
        <v>78</v>
      </c>
      <c r="D104" t="s">
        <v>231</v>
      </c>
      <c r="E104" t="s">
        <v>98</v>
      </c>
      <c r="F104">
        <v>21</v>
      </c>
      <c r="G104">
        <v>2019</v>
      </c>
      <c r="H104">
        <v>0</v>
      </c>
      <c r="I104">
        <v>0</v>
      </c>
      <c r="J104">
        <v>0</v>
      </c>
      <c r="K104">
        <v>4</v>
      </c>
      <c r="L104">
        <v>4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100</v>
      </c>
      <c r="T104">
        <v>462</v>
      </c>
      <c r="U104">
        <v>1</v>
      </c>
      <c r="V104">
        <v>10</v>
      </c>
      <c r="W104">
        <v>82</v>
      </c>
      <c r="X104">
        <v>0</v>
      </c>
      <c r="AB104" t="s">
        <v>232</v>
      </c>
      <c r="AC104" s="20" t="s">
        <v>31</v>
      </c>
    </row>
    <row r="105" spans="1:29" x14ac:dyDescent="0.25">
      <c r="A105">
        <v>4</v>
      </c>
      <c r="B105">
        <v>103</v>
      </c>
      <c r="C105" t="s">
        <v>27</v>
      </c>
      <c r="D105" t="s">
        <v>233</v>
      </c>
      <c r="E105" t="s">
        <v>101</v>
      </c>
      <c r="F105">
        <v>23</v>
      </c>
      <c r="H105">
        <v>0</v>
      </c>
      <c r="I105">
        <v>0</v>
      </c>
      <c r="J105">
        <v>0</v>
      </c>
      <c r="AB105" t="s">
        <v>188</v>
      </c>
      <c r="AC105" s="20" t="s">
        <v>31</v>
      </c>
    </row>
    <row r="106" spans="1:29" x14ac:dyDescent="0.25">
      <c r="A106">
        <v>4</v>
      </c>
      <c r="B106">
        <v>104</v>
      </c>
      <c r="C106" t="s">
        <v>63</v>
      </c>
      <c r="D106" t="s">
        <v>234</v>
      </c>
      <c r="E106" t="s">
        <v>29</v>
      </c>
      <c r="F106">
        <v>24</v>
      </c>
      <c r="G106">
        <v>2019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3</v>
      </c>
      <c r="N106">
        <v>41</v>
      </c>
      <c r="O106">
        <v>87</v>
      </c>
      <c r="P106">
        <v>474</v>
      </c>
      <c r="Q106">
        <v>2</v>
      </c>
      <c r="R106">
        <v>2</v>
      </c>
      <c r="S106">
        <v>10</v>
      </c>
      <c r="T106">
        <v>77</v>
      </c>
      <c r="U106">
        <v>0</v>
      </c>
      <c r="V106">
        <v>0</v>
      </c>
      <c r="W106">
        <v>0</v>
      </c>
      <c r="X106">
        <v>0</v>
      </c>
      <c r="AB106" t="s">
        <v>81</v>
      </c>
      <c r="AC106" s="20" t="s">
        <v>31</v>
      </c>
    </row>
    <row r="107" spans="1:29" x14ac:dyDescent="0.25">
      <c r="A107">
        <v>4</v>
      </c>
      <c r="B107">
        <v>105</v>
      </c>
      <c r="C107" t="s">
        <v>145</v>
      </c>
      <c r="D107" t="s">
        <v>235</v>
      </c>
      <c r="E107" t="s">
        <v>88</v>
      </c>
      <c r="F107">
        <v>21</v>
      </c>
      <c r="G107">
        <v>2019</v>
      </c>
      <c r="H107">
        <v>0</v>
      </c>
      <c r="I107">
        <v>0</v>
      </c>
      <c r="J107">
        <v>0</v>
      </c>
      <c r="K107">
        <v>3</v>
      </c>
      <c r="L107">
        <v>3</v>
      </c>
      <c r="M107">
        <v>16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38</v>
      </c>
      <c r="Z107">
        <v>1</v>
      </c>
      <c r="AB107" t="s">
        <v>123</v>
      </c>
      <c r="AC107" s="20" t="s">
        <v>31</v>
      </c>
    </row>
    <row r="108" spans="1:29" x14ac:dyDescent="0.25">
      <c r="A108">
        <v>4</v>
      </c>
      <c r="B108">
        <v>106</v>
      </c>
      <c r="C108" t="s">
        <v>40</v>
      </c>
      <c r="D108" t="s">
        <v>236</v>
      </c>
      <c r="E108" t="s">
        <v>34</v>
      </c>
      <c r="F108">
        <v>22</v>
      </c>
      <c r="G108">
        <v>2019</v>
      </c>
      <c r="H108">
        <v>0</v>
      </c>
      <c r="I108">
        <v>0</v>
      </c>
      <c r="J108">
        <v>1</v>
      </c>
      <c r="K108">
        <v>6</v>
      </c>
      <c r="L108">
        <v>6</v>
      </c>
      <c r="M108">
        <v>16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36</v>
      </c>
      <c r="AA108">
        <v>10</v>
      </c>
      <c r="AB108" t="s">
        <v>237</v>
      </c>
      <c r="AC108" s="20" t="s">
        <v>31</v>
      </c>
    </row>
    <row r="109" spans="1:29" x14ac:dyDescent="0.25">
      <c r="A109">
        <v>4</v>
      </c>
      <c r="B109">
        <v>107</v>
      </c>
      <c r="C109" t="s">
        <v>43</v>
      </c>
      <c r="D109" t="s">
        <v>238</v>
      </c>
      <c r="E109" t="s">
        <v>34</v>
      </c>
      <c r="F109">
        <v>22</v>
      </c>
      <c r="G109">
        <v>2019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AB109" t="s">
        <v>56</v>
      </c>
      <c r="AC109" s="20" t="s">
        <v>31</v>
      </c>
    </row>
    <row r="110" spans="1:29" x14ac:dyDescent="0.25">
      <c r="A110">
        <v>4</v>
      </c>
      <c r="B110">
        <v>108</v>
      </c>
      <c r="C110" t="s">
        <v>47</v>
      </c>
      <c r="D110" t="s">
        <v>239</v>
      </c>
      <c r="E110" t="s">
        <v>111</v>
      </c>
      <c r="F110">
        <v>21</v>
      </c>
      <c r="G110">
        <v>2019</v>
      </c>
      <c r="H110">
        <v>0</v>
      </c>
      <c r="I110">
        <v>0</v>
      </c>
      <c r="J110">
        <v>0</v>
      </c>
      <c r="K110">
        <v>2</v>
      </c>
      <c r="L110">
        <v>2</v>
      </c>
      <c r="M110">
        <v>15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30</v>
      </c>
      <c r="Z110">
        <v>1</v>
      </c>
      <c r="AB110" t="s">
        <v>106</v>
      </c>
      <c r="AC110" s="20" t="s">
        <v>31</v>
      </c>
    </row>
    <row r="111" spans="1:29" x14ac:dyDescent="0.25">
      <c r="A111">
        <v>4</v>
      </c>
      <c r="B111">
        <v>109</v>
      </c>
      <c r="C111" t="s">
        <v>119</v>
      </c>
      <c r="D111" t="s">
        <v>240</v>
      </c>
      <c r="E111" t="s">
        <v>88</v>
      </c>
      <c r="F111">
        <v>23</v>
      </c>
      <c r="G111">
        <v>2019</v>
      </c>
      <c r="H111">
        <v>0</v>
      </c>
      <c r="I111">
        <v>0</v>
      </c>
      <c r="J111">
        <v>1</v>
      </c>
      <c r="K111">
        <v>3</v>
      </c>
      <c r="L111">
        <v>3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53</v>
      </c>
      <c r="AB111" t="s">
        <v>203</v>
      </c>
      <c r="AC111" s="20" t="s">
        <v>31</v>
      </c>
    </row>
    <row r="112" spans="1:29" x14ac:dyDescent="0.25">
      <c r="A112">
        <v>4</v>
      </c>
      <c r="B112">
        <v>110</v>
      </c>
      <c r="C112" t="s">
        <v>32</v>
      </c>
      <c r="D112" t="s">
        <v>241</v>
      </c>
      <c r="E112" t="s">
        <v>242</v>
      </c>
      <c r="F112">
        <v>27</v>
      </c>
      <c r="G112">
        <v>2019</v>
      </c>
      <c r="H112">
        <v>0</v>
      </c>
      <c r="I112">
        <v>0</v>
      </c>
      <c r="J112">
        <v>1</v>
      </c>
      <c r="K112">
        <v>2</v>
      </c>
      <c r="L112">
        <v>2</v>
      </c>
      <c r="M112">
        <v>16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</v>
      </c>
      <c r="AB112" t="s">
        <v>144</v>
      </c>
      <c r="AC112" s="20" t="s">
        <v>31</v>
      </c>
    </row>
    <row r="113" spans="1:29" x14ac:dyDescent="0.25">
      <c r="A113">
        <v>4</v>
      </c>
      <c r="B113">
        <v>111</v>
      </c>
      <c r="C113" t="s">
        <v>69</v>
      </c>
      <c r="D113" t="s">
        <v>243</v>
      </c>
      <c r="E113" t="s">
        <v>111</v>
      </c>
      <c r="F113">
        <v>23</v>
      </c>
      <c r="G113">
        <v>2019</v>
      </c>
      <c r="H113">
        <v>0</v>
      </c>
      <c r="I113">
        <v>0</v>
      </c>
      <c r="J113">
        <v>1</v>
      </c>
      <c r="K113">
        <v>4</v>
      </c>
      <c r="L113">
        <v>4</v>
      </c>
      <c r="M113">
        <v>16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33</v>
      </c>
      <c r="AB113" t="s">
        <v>35</v>
      </c>
      <c r="AC113" s="20" t="s">
        <v>31</v>
      </c>
    </row>
    <row r="114" spans="1:29" x14ac:dyDescent="0.25">
      <c r="A114">
        <v>4</v>
      </c>
      <c r="B114">
        <v>112</v>
      </c>
      <c r="C114" t="s">
        <v>72</v>
      </c>
      <c r="D114" t="s">
        <v>244</v>
      </c>
      <c r="E114" t="s">
        <v>98</v>
      </c>
      <c r="F114">
        <v>22</v>
      </c>
      <c r="H114">
        <v>0</v>
      </c>
      <c r="I114">
        <v>0</v>
      </c>
      <c r="J114">
        <v>0</v>
      </c>
      <c r="AB114" t="s">
        <v>160</v>
      </c>
      <c r="AC114" s="20" t="s">
        <v>31</v>
      </c>
    </row>
    <row r="115" spans="1:29" x14ac:dyDescent="0.25">
      <c r="A115">
        <v>4</v>
      </c>
      <c r="B115">
        <v>113</v>
      </c>
      <c r="C115" t="s">
        <v>99</v>
      </c>
      <c r="D115" t="s">
        <v>245</v>
      </c>
      <c r="E115" t="s">
        <v>98</v>
      </c>
      <c r="F115">
        <v>21</v>
      </c>
      <c r="G115">
        <v>2019</v>
      </c>
      <c r="H115">
        <v>0</v>
      </c>
      <c r="I115">
        <v>0</v>
      </c>
      <c r="J115">
        <v>0</v>
      </c>
      <c r="K115">
        <v>3</v>
      </c>
      <c r="L115">
        <v>3</v>
      </c>
      <c r="M115">
        <v>16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58</v>
      </c>
      <c r="T115">
        <v>225</v>
      </c>
      <c r="U115">
        <v>2</v>
      </c>
      <c r="V115">
        <v>8</v>
      </c>
      <c r="W115">
        <v>70</v>
      </c>
      <c r="X115">
        <v>0</v>
      </c>
      <c r="AB115" t="s">
        <v>246</v>
      </c>
      <c r="AC115" s="20" t="s">
        <v>31</v>
      </c>
    </row>
    <row r="116" spans="1:29" x14ac:dyDescent="0.25">
      <c r="A116">
        <v>4</v>
      </c>
      <c r="B116">
        <v>114</v>
      </c>
      <c r="C116" t="s">
        <v>78</v>
      </c>
      <c r="D116" t="s">
        <v>247</v>
      </c>
      <c r="E116" t="s">
        <v>17</v>
      </c>
      <c r="F116">
        <v>22</v>
      </c>
      <c r="G116">
        <v>2019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AB116" t="s">
        <v>30</v>
      </c>
      <c r="AC116" s="20" t="s">
        <v>31</v>
      </c>
    </row>
    <row r="117" spans="1:29" x14ac:dyDescent="0.25">
      <c r="A117">
        <v>4</v>
      </c>
      <c r="B117">
        <v>115</v>
      </c>
      <c r="C117" t="s">
        <v>74</v>
      </c>
      <c r="D117" t="s">
        <v>248</v>
      </c>
      <c r="E117" t="s">
        <v>45</v>
      </c>
      <c r="F117">
        <v>23</v>
      </c>
      <c r="G117">
        <v>2019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</v>
      </c>
      <c r="AA117">
        <v>2</v>
      </c>
      <c r="AB117" t="s">
        <v>39</v>
      </c>
      <c r="AC117" s="20" t="s">
        <v>31</v>
      </c>
    </row>
    <row r="118" spans="1:29" x14ac:dyDescent="0.25">
      <c r="A118">
        <v>4</v>
      </c>
      <c r="B118">
        <v>116</v>
      </c>
      <c r="C118" t="s">
        <v>82</v>
      </c>
      <c r="D118" t="s">
        <v>249</v>
      </c>
      <c r="E118" t="s">
        <v>88</v>
      </c>
      <c r="F118">
        <v>21</v>
      </c>
      <c r="G118">
        <v>2019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15</v>
      </c>
      <c r="AB118" t="s">
        <v>56</v>
      </c>
      <c r="AC118" s="20" t="s">
        <v>31</v>
      </c>
    </row>
    <row r="119" spans="1:29" x14ac:dyDescent="0.25">
      <c r="A119">
        <v>4</v>
      </c>
      <c r="B119">
        <v>117</v>
      </c>
      <c r="C119" t="s">
        <v>53</v>
      </c>
      <c r="D119" t="s">
        <v>250</v>
      </c>
      <c r="E119" t="s">
        <v>34</v>
      </c>
      <c r="F119">
        <v>22</v>
      </c>
      <c r="G119">
        <v>2019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</v>
      </c>
      <c r="AB119" t="s">
        <v>42</v>
      </c>
      <c r="AC119" s="20" t="s">
        <v>31</v>
      </c>
    </row>
    <row r="120" spans="1:29" x14ac:dyDescent="0.25">
      <c r="A120">
        <v>4</v>
      </c>
      <c r="B120">
        <v>118</v>
      </c>
      <c r="C120" t="s">
        <v>115</v>
      </c>
      <c r="D120" t="s">
        <v>251</v>
      </c>
      <c r="E120" t="s">
        <v>17</v>
      </c>
      <c r="F120">
        <v>23</v>
      </c>
      <c r="H120">
        <v>0</v>
      </c>
      <c r="I120">
        <v>0</v>
      </c>
      <c r="J120">
        <v>0</v>
      </c>
      <c r="AB120" t="s">
        <v>252</v>
      </c>
      <c r="AC120" s="20" t="s">
        <v>31</v>
      </c>
    </row>
    <row r="121" spans="1:29" x14ac:dyDescent="0.25">
      <c r="A121">
        <v>4</v>
      </c>
      <c r="B121">
        <v>119</v>
      </c>
      <c r="C121" t="s">
        <v>141</v>
      </c>
      <c r="D121" t="s">
        <v>253</v>
      </c>
      <c r="E121" t="s">
        <v>88</v>
      </c>
      <c r="F121">
        <v>22</v>
      </c>
      <c r="G121">
        <v>2019</v>
      </c>
      <c r="H121">
        <v>0</v>
      </c>
      <c r="I121">
        <v>0</v>
      </c>
      <c r="J121">
        <v>0</v>
      </c>
      <c r="K121">
        <v>2</v>
      </c>
      <c r="L121">
        <v>2</v>
      </c>
      <c r="M121">
        <v>12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28</v>
      </c>
      <c r="AB121" t="s">
        <v>254</v>
      </c>
      <c r="AC121" s="20" t="s">
        <v>31</v>
      </c>
    </row>
    <row r="122" spans="1:29" x14ac:dyDescent="0.25">
      <c r="A122">
        <v>4</v>
      </c>
      <c r="B122">
        <v>120</v>
      </c>
      <c r="C122" t="s">
        <v>107</v>
      </c>
      <c r="D122" t="s">
        <v>255</v>
      </c>
      <c r="E122" t="s">
        <v>101</v>
      </c>
      <c r="F122">
        <v>22</v>
      </c>
      <c r="G122">
        <v>2019</v>
      </c>
      <c r="H122">
        <v>0</v>
      </c>
      <c r="I122">
        <v>0</v>
      </c>
      <c r="J122">
        <v>0</v>
      </c>
      <c r="K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AB122" t="s">
        <v>229</v>
      </c>
      <c r="AC122" s="20" t="s">
        <v>31</v>
      </c>
    </row>
    <row r="123" spans="1:29" x14ac:dyDescent="0.25">
      <c r="A123">
        <v>4</v>
      </c>
      <c r="B123">
        <v>121</v>
      </c>
      <c r="C123" t="s">
        <v>36</v>
      </c>
      <c r="D123" t="s">
        <v>256</v>
      </c>
      <c r="E123" t="s">
        <v>55</v>
      </c>
      <c r="F123">
        <v>23</v>
      </c>
      <c r="G123">
        <v>2019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16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2</v>
      </c>
      <c r="U123">
        <v>0</v>
      </c>
      <c r="V123">
        <v>2</v>
      </c>
      <c r="W123">
        <v>47</v>
      </c>
      <c r="X123">
        <v>0</v>
      </c>
      <c r="Y123">
        <v>2</v>
      </c>
      <c r="AB123" t="s">
        <v>229</v>
      </c>
      <c r="AC123" s="20" t="s">
        <v>31</v>
      </c>
    </row>
    <row r="124" spans="1:29" x14ac:dyDescent="0.25">
      <c r="A124">
        <v>4</v>
      </c>
      <c r="B124">
        <v>122</v>
      </c>
      <c r="C124" t="s">
        <v>60</v>
      </c>
      <c r="D124" t="s">
        <v>257</v>
      </c>
      <c r="E124" t="s">
        <v>98</v>
      </c>
      <c r="F124">
        <v>21</v>
      </c>
      <c r="G124">
        <v>2019</v>
      </c>
      <c r="H124">
        <v>0</v>
      </c>
      <c r="I124">
        <v>0</v>
      </c>
      <c r="J124">
        <v>0</v>
      </c>
      <c r="K124">
        <v>3</v>
      </c>
      <c r="L124">
        <v>3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108</v>
      </c>
      <c r="T124">
        <v>426</v>
      </c>
      <c r="U124">
        <v>2</v>
      </c>
      <c r="V124">
        <v>3</v>
      </c>
      <c r="W124">
        <v>23</v>
      </c>
      <c r="X124">
        <v>0</v>
      </c>
      <c r="Y124">
        <v>4</v>
      </c>
      <c r="AB124" t="s">
        <v>52</v>
      </c>
      <c r="AC124" s="20" t="s">
        <v>31</v>
      </c>
    </row>
    <row r="125" spans="1:29" x14ac:dyDescent="0.25">
      <c r="A125">
        <v>4</v>
      </c>
      <c r="B125">
        <v>123</v>
      </c>
      <c r="C125" t="s">
        <v>99</v>
      </c>
      <c r="D125" t="s">
        <v>258</v>
      </c>
      <c r="E125" t="s">
        <v>17</v>
      </c>
      <c r="F125">
        <v>22</v>
      </c>
      <c r="G125">
        <v>2019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AB125" t="s">
        <v>30</v>
      </c>
      <c r="AC125" s="20" t="s">
        <v>31</v>
      </c>
    </row>
    <row r="126" spans="1:29" x14ac:dyDescent="0.25">
      <c r="A126">
        <v>4</v>
      </c>
      <c r="B126">
        <v>124</v>
      </c>
      <c r="C126" t="s">
        <v>107</v>
      </c>
      <c r="D126" t="s">
        <v>259</v>
      </c>
      <c r="E126" t="s">
        <v>17</v>
      </c>
      <c r="F126">
        <v>23</v>
      </c>
      <c r="H126">
        <v>0</v>
      </c>
      <c r="I126">
        <v>0</v>
      </c>
      <c r="J126">
        <v>0</v>
      </c>
      <c r="AB126" t="s">
        <v>260</v>
      </c>
      <c r="AC126" s="20" t="s">
        <v>31</v>
      </c>
    </row>
    <row r="127" spans="1:29" x14ac:dyDescent="0.25">
      <c r="A127">
        <v>4</v>
      </c>
      <c r="B127">
        <v>125</v>
      </c>
      <c r="C127" t="s">
        <v>63</v>
      </c>
      <c r="D127" t="s">
        <v>261</v>
      </c>
      <c r="E127" t="s">
        <v>38</v>
      </c>
      <c r="F127">
        <v>23</v>
      </c>
      <c r="G127">
        <v>2019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</v>
      </c>
      <c r="AB127" t="s">
        <v>117</v>
      </c>
      <c r="AC127" s="20" t="s">
        <v>31</v>
      </c>
    </row>
    <row r="128" spans="1:29" x14ac:dyDescent="0.25">
      <c r="A128">
        <v>4</v>
      </c>
      <c r="B128">
        <v>126</v>
      </c>
      <c r="C128" t="s">
        <v>186</v>
      </c>
      <c r="D128" t="s">
        <v>262</v>
      </c>
      <c r="E128" t="s">
        <v>101</v>
      </c>
      <c r="F128">
        <v>23</v>
      </c>
      <c r="G128">
        <v>2019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69</v>
      </c>
      <c r="X128">
        <v>0</v>
      </c>
      <c r="AB128" t="s">
        <v>112</v>
      </c>
      <c r="AC128" s="20" t="s">
        <v>31</v>
      </c>
    </row>
    <row r="129" spans="1:29" x14ac:dyDescent="0.25">
      <c r="A129">
        <v>4</v>
      </c>
      <c r="B129">
        <v>127</v>
      </c>
      <c r="C129" t="s">
        <v>99</v>
      </c>
      <c r="D129" t="s">
        <v>263</v>
      </c>
      <c r="E129" t="s">
        <v>111</v>
      </c>
      <c r="F129">
        <v>22</v>
      </c>
      <c r="G129">
        <v>2019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AB129" t="s">
        <v>217</v>
      </c>
      <c r="AC129" s="20" t="s">
        <v>31</v>
      </c>
    </row>
    <row r="130" spans="1:29" x14ac:dyDescent="0.25">
      <c r="A130">
        <v>4</v>
      </c>
      <c r="B130">
        <v>128</v>
      </c>
      <c r="C130" t="s">
        <v>161</v>
      </c>
      <c r="D130" t="s">
        <v>264</v>
      </c>
      <c r="E130" t="s">
        <v>98</v>
      </c>
      <c r="F130">
        <v>22</v>
      </c>
      <c r="G130">
        <v>2019</v>
      </c>
      <c r="H130">
        <v>0</v>
      </c>
      <c r="I130">
        <v>0</v>
      </c>
      <c r="J130">
        <v>0</v>
      </c>
      <c r="K130">
        <v>4</v>
      </c>
      <c r="L130">
        <v>4</v>
      </c>
      <c r="M130">
        <v>15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86</v>
      </c>
      <c r="T130">
        <v>455</v>
      </c>
      <c r="U130">
        <v>2</v>
      </c>
      <c r="V130">
        <v>15</v>
      </c>
      <c r="W130">
        <v>107</v>
      </c>
      <c r="X130">
        <v>1</v>
      </c>
      <c r="AB130" t="s">
        <v>183</v>
      </c>
      <c r="AC130" s="20" t="s">
        <v>31</v>
      </c>
    </row>
    <row r="131" spans="1:29" x14ac:dyDescent="0.25">
      <c r="A131">
        <v>4</v>
      </c>
      <c r="B131">
        <v>129</v>
      </c>
      <c r="C131" t="s">
        <v>40</v>
      </c>
      <c r="D131" t="s">
        <v>265</v>
      </c>
      <c r="E131" t="s">
        <v>111</v>
      </c>
      <c r="F131">
        <v>23</v>
      </c>
      <c r="G131">
        <v>2019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AB131" t="s">
        <v>59</v>
      </c>
      <c r="AC131" s="20" t="s">
        <v>31</v>
      </c>
    </row>
    <row r="132" spans="1:29" x14ac:dyDescent="0.25">
      <c r="A132">
        <v>4</v>
      </c>
      <c r="B132">
        <v>130</v>
      </c>
      <c r="C132" t="s">
        <v>104</v>
      </c>
      <c r="D132" t="s">
        <v>266</v>
      </c>
      <c r="E132" t="s">
        <v>45</v>
      </c>
      <c r="F132">
        <v>24</v>
      </c>
      <c r="G132">
        <v>2019</v>
      </c>
      <c r="H132">
        <v>0</v>
      </c>
      <c r="I132">
        <v>0</v>
      </c>
      <c r="J132">
        <v>0</v>
      </c>
      <c r="K132">
        <v>3</v>
      </c>
      <c r="L132">
        <v>3</v>
      </c>
      <c r="M132">
        <v>15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61</v>
      </c>
      <c r="AB132" t="s">
        <v>106</v>
      </c>
      <c r="AC132" s="20" t="s">
        <v>31</v>
      </c>
    </row>
    <row r="133" spans="1:29" x14ac:dyDescent="0.25">
      <c r="A133">
        <v>4</v>
      </c>
      <c r="B133">
        <v>131</v>
      </c>
      <c r="C133" t="s">
        <v>72</v>
      </c>
      <c r="D133" t="s">
        <v>267</v>
      </c>
      <c r="E133" t="s">
        <v>17</v>
      </c>
      <c r="F133">
        <v>23</v>
      </c>
      <c r="G133">
        <v>2019</v>
      </c>
      <c r="H133">
        <v>0</v>
      </c>
      <c r="I133">
        <v>0</v>
      </c>
      <c r="J133">
        <v>0</v>
      </c>
      <c r="K133">
        <v>2</v>
      </c>
      <c r="L133">
        <v>2</v>
      </c>
      <c r="M133">
        <v>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AB133" t="s">
        <v>268</v>
      </c>
      <c r="AC133" s="20" t="s">
        <v>31</v>
      </c>
    </row>
    <row r="134" spans="1:29" x14ac:dyDescent="0.25">
      <c r="A134">
        <v>4</v>
      </c>
      <c r="B134">
        <v>132</v>
      </c>
      <c r="C134" t="s">
        <v>107</v>
      </c>
      <c r="D134" t="s">
        <v>269</v>
      </c>
      <c r="E134" t="s">
        <v>88</v>
      </c>
      <c r="F134">
        <v>22</v>
      </c>
      <c r="G134">
        <v>2019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13</v>
      </c>
      <c r="AB134" t="s">
        <v>270</v>
      </c>
      <c r="AC134" s="20" t="s">
        <v>31</v>
      </c>
    </row>
    <row r="135" spans="1:29" x14ac:dyDescent="0.25">
      <c r="A135">
        <v>4</v>
      </c>
      <c r="B135">
        <v>133</v>
      </c>
      <c r="C135" t="s">
        <v>115</v>
      </c>
      <c r="D135" t="s">
        <v>271</v>
      </c>
      <c r="E135" t="s">
        <v>29</v>
      </c>
      <c r="F135">
        <v>23</v>
      </c>
      <c r="G135">
        <v>2019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2</v>
      </c>
      <c r="O135">
        <v>4</v>
      </c>
      <c r="P135">
        <v>14</v>
      </c>
      <c r="Q135">
        <v>0</v>
      </c>
      <c r="R135">
        <v>1</v>
      </c>
      <c r="S135">
        <v>2</v>
      </c>
      <c r="T135">
        <v>-2</v>
      </c>
      <c r="U135">
        <v>0</v>
      </c>
      <c r="V135">
        <v>0</v>
      </c>
      <c r="W135">
        <v>0</v>
      </c>
      <c r="X135">
        <v>0</v>
      </c>
      <c r="AB135" t="s">
        <v>220</v>
      </c>
      <c r="AC135" s="20" t="s">
        <v>31</v>
      </c>
    </row>
    <row r="136" spans="1:29" x14ac:dyDescent="0.25">
      <c r="A136">
        <v>4</v>
      </c>
      <c r="B136">
        <v>134</v>
      </c>
      <c r="C136" t="s">
        <v>167</v>
      </c>
      <c r="D136" t="s">
        <v>272</v>
      </c>
      <c r="E136" t="s">
        <v>38</v>
      </c>
      <c r="F136">
        <v>23</v>
      </c>
      <c r="G136">
        <v>2019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6</v>
      </c>
      <c r="AA136">
        <v>0.5</v>
      </c>
      <c r="AB136" t="s">
        <v>114</v>
      </c>
      <c r="AC136" s="20" t="s">
        <v>31</v>
      </c>
    </row>
    <row r="137" spans="1:29" x14ac:dyDescent="0.25">
      <c r="A137">
        <v>4</v>
      </c>
      <c r="B137">
        <v>135</v>
      </c>
      <c r="C137" t="s">
        <v>69</v>
      </c>
      <c r="D137" t="s">
        <v>273</v>
      </c>
      <c r="E137" t="s">
        <v>34</v>
      </c>
      <c r="F137">
        <v>23</v>
      </c>
      <c r="G137">
        <v>2019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</v>
      </c>
      <c r="AA137">
        <v>0.5</v>
      </c>
      <c r="AB137" t="s">
        <v>274</v>
      </c>
    </row>
    <row r="138" spans="1:29" x14ac:dyDescent="0.25">
      <c r="A138">
        <v>4</v>
      </c>
      <c r="B138">
        <v>136</v>
      </c>
      <c r="C138" t="s">
        <v>63</v>
      </c>
      <c r="D138" t="s">
        <v>275</v>
      </c>
      <c r="E138" t="s">
        <v>17</v>
      </c>
      <c r="F138">
        <v>21</v>
      </c>
      <c r="G138">
        <v>2019</v>
      </c>
      <c r="H138">
        <v>0</v>
      </c>
      <c r="I138">
        <v>0</v>
      </c>
      <c r="J138">
        <v>1</v>
      </c>
      <c r="K138">
        <v>4</v>
      </c>
      <c r="L138">
        <v>4</v>
      </c>
      <c r="M138">
        <v>13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AB138" t="s">
        <v>35</v>
      </c>
      <c r="AC138" s="20" t="s">
        <v>31</v>
      </c>
    </row>
    <row r="139" spans="1:29" x14ac:dyDescent="0.25">
      <c r="A139">
        <v>4</v>
      </c>
      <c r="B139">
        <v>137</v>
      </c>
      <c r="C139" t="s">
        <v>40</v>
      </c>
      <c r="D139" t="s">
        <v>276</v>
      </c>
      <c r="E139" t="s">
        <v>55</v>
      </c>
      <c r="F139">
        <v>22</v>
      </c>
      <c r="G139">
        <v>2019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13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21</v>
      </c>
      <c r="W139">
        <v>174</v>
      </c>
      <c r="X139">
        <v>5</v>
      </c>
      <c r="Y139">
        <v>3</v>
      </c>
      <c r="AB139" t="s">
        <v>46</v>
      </c>
      <c r="AC139" s="20" t="s">
        <v>31</v>
      </c>
    </row>
    <row r="140" spans="1:29" x14ac:dyDescent="0.25">
      <c r="A140">
        <v>4</v>
      </c>
      <c r="B140">
        <v>138</v>
      </c>
      <c r="C140" t="s">
        <v>90</v>
      </c>
      <c r="D140" t="s">
        <v>277</v>
      </c>
      <c r="E140" t="s">
        <v>34</v>
      </c>
      <c r="F140">
        <v>22</v>
      </c>
      <c r="G140">
        <v>2019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AB140" t="s">
        <v>153</v>
      </c>
      <c r="AC140" s="20" t="s">
        <v>31</v>
      </c>
    </row>
    <row r="141" spans="1:29" x14ac:dyDescent="0.25">
      <c r="A141">
        <v>5</v>
      </c>
      <c r="B141">
        <v>139</v>
      </c>
      <c r="C141" t="s">
        <v>27</v>
      </c>
      <c r="D141" t="s">
        <v>278</v>
      </c>
      <c r="E141" t="s">
        <v>88</v>
      </c>
      <c r="F141">
        <v>22</v>
      </c>
      <c r="G141">
        <v>2019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14</v>
      </c>
      <c r="AB141" t="s">
        <v>39</v>
      </c>
      <c r="AC141" s="20" t="s">
        <v>31</v>
      </c>
    </row>
    <row r="142" spans="1:29" x14ac:dyDescent="0.25">
      <c r="A142">
        <v>5</v>
      </c>
      <c r="B142">
        <v>140</v>
      </c>
      <c r="C142" t="s">
        <v>50</v>
      </c>
      <c r="D142" t="s">
        <v>279</v>
      </c>
      <c r="E142" t="s">
        <v>98</v>
      </c>
      <c r="F142">
        <v>22</v>
      </c>
      <c r="G142">
        <v>2019</v>
      </c>
      <c r="H142">
        <v>0</v>
      </c>
      <c r="I142">
        <v>0</v>
      </c>
      <c r="J142">
        <v>0</v>
      </c>
      <c r="K142">
        <v>2</v>
      </c>
      <c r="L142">
        <v>2</v>
      </c>
      <c r="M142">
        <v>16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35</v>
      </c>
      <c r="T142">
        <v>108</v>
      </c>
      <c r="U142">
        <v>0</v>
      </c>
      <c r="V142">
        <v>14</v>
      </c>
      <c r="W142">
        <v>144</v>
      </c>
      <c r="X142">
        <v>2</v>
      </c>
      <c r="Y142">
        <v>1</v>
      </c>
      <c r="AB142" t="s">
        <v>121</v>
      </c>
      <c r="AC142" s="20" t="s">
        <v>31</v>
      </c>
    </row>
    <row r="143" spans="1:29" x14ac:dyDescent="0.25">
      <c r="A143">
        <v>5</v>
      </c>
      <c r="B143">
        <v>141</v>
      </c>
      <c r="C143" t="s">
        <v>60</v>
      </c>
      <c r="D143" t="s">
        <v>280</v>
      </c>
      <c r="E143" t="s">
        <v>55</v>
      </c>
      <c r="F143">
        <v>22</v>
      </c>
      <c r="G143">
        <v>2019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4</v>
      </c>
      <c r="X143">
        <v>0</v>
      </c>
      <c r="AB143" t="s">
        <v>62</v>
      </c>
      <c r="AC143" s="20" t="s">
        <v>31</v>
      </c>
    </row>
    <row r="144" spans="1:29" x14ac:dyDescent="0.25">
      <c r="A144">
        <v>5</v>
      </c>
      <c r="B144">
        <v>142</v>
      </c>
      <c r="C144" t="s">
        <v>107</v>
      </c>
      <c r="D144" t="s">
        <v>281</v>
      </c>
      <c r="E144" t="s">
        <v>45</v>
      </c>
      <c r="F144">
        <v>21</v>
      </c>
      <c r="G144">
        <v>2019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</v>
      </c>
      <c r="AB144" t="s">
        <v>114</v>
      </c>
      <c r="AC144" s="20" t="s">
        <v>31</v>
      </c>
    </row>
    <row r="145" spans="1:29" x14ac:dyDescent="0.25">
      <c r="A145">
        <v>5</v>
      </c>
      <c r="B145">
        <v>143</v>
      </c>
      <c r="C145" t="s">
        <v>47</v>
      </c>
      <c r="D145" t="s">
        <v>282</v>
      </c>
      <c r="E145" t="s">
        <v>45</v>
      </c>
      <c r="F145">
        <v>23</v>
      </c>
      <c r="G145">
        <v>2019</v>
      </c>
      <c r="H145">
        <v>0</v>
      </c>
      <c r="I145">
        <v>0</v>
      </c>
      <c r="J145">
        <v>0</v>
      </c>
      <c r="K145">
        <v>2</v>
      </c>
      <c r="L145">
        <v>2</v>
      </c>
      <c r="M145">
        <v>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</v>
      </c>
      <c r="Z145">
        <v>2</v>
      </c>
      <c r="AA145">
        <v>1</v>
      </c>
      <c r="AB145" t="s">
        <v>195</v>
      </c>
      <c r="AC145" s="20" t="s">
        <v>31</v>
      </c>
    </row>
    <row r="146" spans="1:29" x14ac:dyDescent="0.25">
      <c r="A146">
        <v>5</v>
      </c>
      <c r="B146">
        <v>144</v>
      </c>
      <c r="C146" t="s">
        <v>119</v>
      </c>
      <c r="D146" t="s">
        <v>283</v>
      </c>
      <c r="E146" t="s">
        <v>88</v>
      </c>
      <c r="F146">
        <v>23</v>
      </c>
      <c r="G146">
        <v>2019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23</v>
      </c>
      <c r="AB146" t="s">
        <v>217</v>
      </c>
      <c r="AC146" s="20" t="s">
        <v>31</v>
      </c>
    </row>
    <row r="147" spans="1:29" x14ac:dyDescent="0.25">
      <c r="A147">
        <v>5</v>
      </c>
      <c r="B147">
        <v>145</v>
      </c>
      <c r="C147" t="s">
        <v>43</v>
      </c>
      <c r="D147" t="s">
        <v>284</v>
      </c>
      <c r="E147" t="s">
        <v>285</v>
      </c>
      <c r="F147">
        <v>25</v>
      </c>
      <c r="G147">
        <v>2019</v>
      </c>
      <c r="H147">
        <v>0</v>
      </c>
      <c r="I147">
        <v>0</v>
      </c>
      <c r="J147">
        <v>1</v>
      </c>
      <c r="K147">
        <v>3</v>
      </c>
      <c r="L147">
        <v>3</v>
      </c>
      <c r="M147">
        <v>16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AB147" t="s">
        <v>144</v>
      </c>
      <c r="AC147" s="20" t="s">
        <v>31</v>
      </c>
    </row>
    <row r="148" spans="1:29" x14ac:dyDescent="0.25">
      <c r="A148">
        <v>5</v>
      </c>
      <c r="B148">
        <v>146</v>
      </c>
      <c r="C148" t="s">
        <v>53</v>
      </c>
      <c r="D148" t="s">
        <v>286</v>
      </c>
      <c r="E148" t="s">
        <v>111</v>
      </c>
      <c r="F148">
        <v>23</v>
      </c>
      <c r="G148">
        <v>2019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18</v>
      </c>
      <c r="Z148">
        <v>2</v>
      </c>
      <c r="AB148" t="s">
        <v>153</v>
      </c>
      <c r="AC148" s="20" t="s">
        <v>31</v>
      </c>
    </row>
    <row r="149" spans="1:29" x14ac:dyDescent="0.25">
      <c r="A149">
        <v>5</v>
      </c>
      <c r="B149">
        <v>147</v>
      </c>
      <c r="C149" t="s">
        <v>57</v>
      </c>
      <c r="D149" t="s">
        <v>287</v>
      </c>
      <c r="E149" t="s">
        <v>45</v>
      </c>
      <c r="F149">
        <v>21</v>
      </c>
      <c r="H149">
        <v>0</v>
      </c>
      <c r="I149">
        <v>0</v>
      </c>
      <c r="J149">
        <v>0</v>
      </c>
      <c r="AB149" t="s">
        <v>123</v>
      </c>
      <c r="AC149" s="20" t="s">
        <v>31</v>
      </c>
    </row>
    <row r="150" spans="1:29" x14ac:dyDescent="0.25">
      <c r="A150">
        <v>5</v>
      </c>
      <c r="B150">
        <v>148</v>
      </c>
      <c r="C150" t="s">
        <v>32</v>
      </c>
      <c r="D150" t="s">
        <v>288</v>
      </c>
      <c r="E150" t="s">
        <v>45</v>
      </c>
      <c r="F150">
        <v>22</v>
      </c>
      <c r="G150">
        <v>2019</v>
      </c>
      <c r="H150">
        <v>0</v>
      </c>
      <c r="I150">
        <v>0</v>
      </c>
      <c r="J150">
        <v>1</v>
      </c>
      <c r="K150">
        <v>6</v>
      </c>
      <c r="L150">
        <v>6</v>
      </c>
      <c r="M150">
        <v>16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64</v>
      </c>
      <c r="Z150">
        <v>1</v>
      </c>
      <c r="AA150">
        <v>1</v>
      </c>
      <c r="AB150" t="s">
        <v>252</v>
      </c>
      <c r="AC150" s="20" t="s">
        <v>31</v>
      </c>
    </row>
    <row r="151" spans="1:29" x14ac:dyDescent="0.25">
      <c r="A151">
        <v>5</v>
      </c>
      <c r="B151">
        <v>149</v>
      </c>
      <c r="C151" t="s">
        <v>40</v>
      </c>
      <c r="D151" t="s">
        <v>289</v>
      </c>
      <c r="E151" t="s">
        <v>101</v>
      </c>
      <c r="F151">
        <v>23</v>
      </c>
      <c r="G151">
        <v>2019</v>
      </c>
      <c r="H151">
        <v>0</v>
      </c>
      <c r="I151">
        <v>0</v>
      </c>
      <c r="J151">
        <v>0</v>
      </c>
      <c r="K151">
        <v>4</v>
      </c>
      <c r="L151">
        <v>4</v>
      </c>
      <c r="M151">
        <v>13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49</v>
      </c>
      <c r="W151">
        <v>605</v>
      </c>
      <c r="X151">
        <v>4</v>
      </c>
      <c r="AB151" t="s">
        <v>42</v>
      </c>
      <c r="AC151" s="20" t="s">
        <v>31</v>
      </c>
    </row>
    <row r="152" spans="1:29" x14ac:dyDescent="0.25">
      <c r="A152">
        <v>5</v>
      </c>
      <c r="B152">
        <v>150</v>
      </c>
      <c r="C152" t="s">
        <v>65</v>
      </c>
      <c r="D152" t="s">
        <v>290</v>
      </c>
      <c r="E152" t="s">
        <v>38</v>
      </c>
      <c r="F152">
        <v>22</v>
      </c>
      <c r="G152">
        <v>2019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</v>
      </c>
      <c r="AB152" t="s">
        <v>147</v>
      </c>
      <c r="AC152" s="20" t="s">
        <v>31</v>
      </c>
    </row>
    <row r="153" spans="1:29" x14ac:dyDescent="0.25">
      <c r="A153">
        <v>5</v>
      </c>
      <c r="B153">
        <v>151</v>
      </c>
      <c r="C153" t="s">
        <v>67</v>
      </c>
      <c r="D153" t="s">
        <v>291</v>
      </c>
      <c r="E153" t="s">
        <v>45</v>
      </c>
      <c r="F153">
        <v>24</v>
      </c>
      <c r="G153">
        <v>2019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11</v>
      </c>
      <c r="AA153">
        <v>1</v>
      </c>
      <c r="AB153" t="s">
        <v>195</v>
      </c>
      <c r="AC153" s="20" t="s">
        <v>31</v>
      </c>
    </row>
    <row r="154" spans="1:29" x14ac:dyDescent="0.25">
      <c r="A154">
        <v>5</v>
      </c>
      <c r="B154">
        <v>152</v>
      </c>
      <c r="C154" t="s">
        <v>69</v>
      </c>
      <c r="D154" t="s">
        <v>292</v>
      </c>
      <c r="E154" t="s">
        <v>98</v>
      </c>
      <c r="F154">
        <v>22</v>
      </c>
      <c r="G154">
        <v>2019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22</v>
      </c>
      <c r="T154">
        <v>50</v>
      </c>
      <c r="U154">
        <v>4</v>
      </c>
      <c r="V154">
        <v>1</v>
      </c>
      <c r="W154">
        <v>7</v>
      </c>
      <c r="X154">
        <v>0</v>
      </c>
      <c r="Y154">
        <v>3</v>
      </c>
      <c r="AB154" t="s">
        <v>293</v>
      </c>
      <c r="AC154" s="20" t="s">
        <v>31</v>
      </c>
    </row>
    <row r="155" spans="1:29" x14ac:dyDescent="0.25">
      <c r="A155">
        <v>5</v>
      </c>
      <c r="B155">
        <v>153</v>
      </c>
      <c r="C155" t="s">
        <v>72</v>
      </c>
      <c r="D155" t="s">
        <v>294</v>
      </c>
      <c r="E155" t="s">
        <v>17</v>
      </c>
      <c r="F155">
        <v>24</v>
      </c>
      <c r="G155">
        <v>2019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AB155" t="s">
        <v>39</v>
      </c>
      <c r="AC155" s="20" t="s">
        <v>31</v>
      </c>
    </row>
    <row r="156" spans="1:29" x14ac:dyDescent="0.25">
      <c r="A156">
        <v>5</v>
      </c>
      <c r="B156">
        <v>154</v>
      </c>
      <c r="C156" t="s">
        <v>74</v>
      </c>
      <c r="D156" t="s">
        <v>295</v>
      </c>
      <c r="E156" t="s">
        <v>98</v>
      </c>
      <c r="F156">
        <v>23</v>
      </c>
      <c r="G156">
        <v>2019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</v>
      </c>
      <c r="T156">
        <v>9</v>
      </c>
      <c r="U156">
        <v>0</v>
      </c>
      <c r="V156">
        <v>0</v>
      </c>
      <c r="W156">
        <v>0</v>
      </c>
      <c r="X156">
        <v>0</v>
      </c>
      <c r="Y156">
        <v>1</v>
      </c>
      <c r="AB156" t="s">
        <v>123</v>
      </c>
      <c r="AC156" s="20" t="s">
        <v>31</v>
      </c>
    </row>
    <row r="157" spans="1:29" x14ac:dyDescent="0.25">
      <c r="A157">
        <v>5</v>
      </c>
      <c r="B157">
        <v>155</v>
      </c>
      <c r="C157" t="s">
        <v>141</v>
      </c>
      <c r="D157" t="s">
        <v>296</v>
      </c>
      <c r="E157" t="s">
        <v>45</v>
      </c>
      <c r="F157">
        <v>21</v>
      </c>
      <c r="G157">
        <v>2019</v>
      </c>
      <c r="H157">
        <v>0</v>
      </c>
      <c r="I157">
        <v>0</v>
      </c>
      <c r="J157">
        <v>1</v>
      </c>
      <c r="K157">
        <v>7</v>
      </c>
      <c r="L157">
        <v>7</v>
      </c>
      <c r="M157">
        <v>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57</v>
      </c>
      <c r="Z157">
        <v>1</v>
      </c>
      <c r="AA157">
        <v>1</v>
      </c>
      <c r="AB157" t="s">
        <v>39</v>
      </c>
      <c r="AC157" s="20" t="s">
        <v>31</v>
      </c>
    </row>
    <row r="158" spans="1:29" x14ac:dyDescent="0.25">
      <c r="A158">
        <v>5</v>
      </c>
      <c r="B158">
        <v>156</v>
      </c>
      <c r="C158" t="s">
        <v>85</v>
      </c>
      <c r="D158" t="s">
        <v>297</v>
      </c>
      <c r="E158" t="s">
        <v>45</v>
      </c>
      <c r="F158">
        <v>23</v>
      </c>
      <c r="G158">
        <v>2019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12</v>
      </c>
      <c r="AA158">
        <v>1</v>
      </c>
      <c r="AB158" t="s">
        <v>270</v>
      </c>
      <c r="AC158" s="20" t="s">
        <v>31</v>
      </c>
    </row>
    <row r="159" spans="1:29" x14ac:dyDescent="0.25">
      <c r="A159">
        <v>5</v>
      </c>
      <c r="B159">
        <v>157</v>
      </c>
      <c r="C159" t="s">
        <v>36</v>
      </c>
      <c r="D159" t="s">
        <v>298</v>
      </c>
      <c r="E159" t="s">
        <v>45</v>
      </c>
      <c r="F159">
        <v>23</v>
      </c>
      <c r="G159">
        <v>2019</v>
      </c>
      <c r="H159">
        <v>0</v>
      </c>
      <c r="I159">
        <v>0</v>
      </c>
      <c r="J159">
        <v>0</v>
      </c>
      <c r="K159">
        <v>3</v>
      </c>
      <c r="L159">
        <v>3</v>
      </c>
      <c r="M159">
        <v>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27</v>
      </c>
      <c r="AA159">
        <v>0.5</v>
      </c>
      <c r="AB159" t="s">
        <v>299</v>
      </c>
      <c r="AC159" s="20" t="s">
        <v>31</v>
      </c>
    </row>
    <row r="160" spans="1:29" x14ac:dyDescent="0.25">
      <c r="A160">
        <v>5</v>
      </c>
      <c r="B160">
        <v>158</v>
      </c>
      <c r="C160" t="s">
        <v>161</v>
      </c>
      <c r="D160" t="s">
        <v>300</v>
      </c>
      <c r="E160" t="s">
        <v>111</v>
      </c>
      <c r="F160">
        <v>22</v>
      </c>
      <c r="G160">
        <v>2019</v>
      </c>
      <c r="H160">
        <v>0</v>
      </c>
      <c r="I160">
        <v>0</v>
      </c>
      <c r="J160">
        <v>0</v>
      </c>
      <c r="K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AB160" t="s">
        <v>254</v>
      </c>
      <c r="AC160" s="20" t="s">
        <v>31</v>
      </c>
    </row>
    <row r="161" spans="1:29" x14ac:dyDescent="0.25">
      <c r="A161">
        <v>5</v>
      </c>
      <c r="B161">
        <v>159</v>
      </c>
      <c r="C161" t="s">
        <v>115</v>
      </c>
      <c r="D161" t="s">
        <v>301</v>
      </c>
      <c r="E161" t="s">
        <v>38</v>
      </c>
      <c r="F161">
        <v>23</v>
      </c>
      <c r="G161">
        <v>2019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AB161" t="s">
        <v>89</v>
      </c>
      <c r="AC161" s="20" t="s">
        <v>31</v>
      </c>
    </row>
    <row r="162" spans="1:29" x14ac:dyDescent="0.25">
      <c r="A162">
        <v>5</v>
      </c>
      <c r="B162">
        <v>160</v>
      </c>
      <c r="C162" t="s">
        <v>99</v>
      </c>
      <c r="D162" t="s">
        <v>302</v>
      </c>
      <c r="E162" t="s">
        <v>38</v>
      </c>
      <c r="F162">
        <v>22</v>
      </c>
      <c r="G162">
        <v>2019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AB162" t="s">
        <v>147</v>
      </c>
      <c r="AC162" s="20" t="s">
        <v>31</v>
      </c>
    </row>
    <row r="163" spans="1:29" x14ac:dyDescent="0.25">
      <c r="A163">
        <v>5</v>
      </c>
      <c r="B163">
        <v>161</v>
      </c>
      <c r="C163" t="s">
        <v>94</v>
      </c>
      <c r="D163" t="s">
        <v>303</v>
      </c>
      <c r="E163" t="s">
        <v>34</v>
      </c>
      <c r="F163">
        <v>22</v>
      </c>
      <c r="G163">
        <v>2019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8</v>
      </c>
      <c r="AA163">
        <v>3</v>
      </c>
      <c r="AB163" t="s">
        <v>304</v>
      </c>
      <c r="AC163" s="20" t="s">
        <v>31</v>
      </c>
    </row>
    <row r="164" spans="1:29" x14ac:dyDescent="0.25">
      <c r="A164">
        <v>5</v>
      </c>
      <c r="B164">
        <v>162</v>
      </c>
      <c r="C164" t="s">
        <v>78</v>
      </c>
      <c r="D164" t="s">
        <v>305</v>
      </c>
      <c r="E164" t="s">
        <v>45</v>
      </c>
      <c r="F164">
        <v>22</v>
      </c>
      <c r="G164">
        <v>2019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4</v>
      </c>
      <c r="AB164" t="s">
        <v>217</v>
      </c>
      <c r="AC164" s="20" t="s">
        <v>31</v>
      </c>
    </row>
    <row r="165" spans="1:29" x14ac:dyDescent="0.25">
      <c r="A165">
        <v>5</v>
      </c>
      <c r="B165">
        <v>163</v>
      </c>
      <c r="C165" t="s">
        <v>115</v>
      </c>
      <c r="D165" t="s">
        <v>306</v>
      </c>
      <c r="E165" t="s">
        <v>242</v>
      </c>
      <c r="F165">
        <v>22</v>
      </c>
      <c r="G165">
        <v>2019</v>
      </c>
      <c r="H165">
        <v>0</v>
      </c>
      <c r="I165">
        <v>0</v>
      </c>
      <c r="J165">
        <v>1</v>
      </c>
      <c r="K165">
        <v>2</v>
      </c>
      <c r="L165">
        <v>2</v>
      </c>
      <c r="M165">
        <v>16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AB165" t="s">
        <v>160</v>
      </c>
      <c r="AC165" s="20" t="s">
        <v>31</v>
      </c>
    </row>
    <row r="166" spans="1:29" x14ac:dyDescent="0.25">
      <c r="A166">
        <v>5</v>
      </c>
      <c r="B166">
        <v>164</v>
      </c>
      <c r="C166" t="s">
        <v>119</v>
      </c>
      <c r="D166" t="s">
        <v>307</v>
      </c>
      <c r="E166" t="s">
        <v>45</v>
      </c>
      <c r="F166">
        <v>24</v>
      </c>
      <c r="G166">
        <v>2019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4</v>
      </c>
      <c r="AB166" t="s">
        <v>308</v>
      </c>
    </row>
    <row r="167" spans="1:29" x14ac:dyDescent="0.25">
      <c r="A167">
        <v>5</v>
      </c>
      <c r="B167">
        <v>165</v>
      </c>
      <c r="C167" t="s">
        <v>161</v>
      </c>
      <c r="D167" t="s">
        <v>309</v>
      </c>
      <c r="E167" t="s">
        <v>34</v>
      </c>
      <c r="F167">
        <v>22</v>
      </c>
      <c r="G167">
        <v>2019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</v>
      </c>
      <c r="AB167" t="s">
        <v>254</v>
      </c>
      <c r="AC167" s="20" t="s">
        <v>31</v>
      </c>
    </row>
    <row r="168" spans="1:29" x14ac:dyDescent="0.25">
      <c r="A168">
        <v>5</v>
      </c>
      <c r="B168">
        <v>166</v>
      </c>
      <c r="C168" t="s">
        <v>104</v>
      </c>
      <c r="D168" t="s">
        <v>310</v>
      </c>
      <c r="E168" t="s">
        <v>29</v>
      </c>
      <c r="F168">
        <v>23</v>
      </c>
      <c r="H168">
        <v>0</v>
      </c>
      <c r="I168">
        <v>0</v>
      </c>
      <c r="J168">
        <v>0</v>
      </c>
      <c r="AB168" t="s">
        <v>311</v>
      </c>
    </row>
    <row r="169" spans="1:29" x14ac:dyDescent="0.25">
      <c r="A169">
        <v>5</v>
      </c>
      <c r="B169">
        <v>167</v>
      </c>
      <c r="C169" t="s">
        <v>90</v>
      </c>
      <c r="D169" t="s">
        <v>312</v>
      </c>
      <c r="E169" t="s">
        <v>29</v>
      </c>
      <c r="F169">
        <v>23</v>
      </c>
      <c r="H169">
        <v>0</v>
      </c>
      <c r="I169">
        <v>0</v>
      </c>
      <c r="J169">
        <v>0</v>
      </c>
      <c r="AB169" t="s">
        <v>313</v>
      </c>
      <c r="AC169" s="20" t="s">
        <v>31</v>
      </c>
    </row>
    <row r="170" spans="1:29" x14ac:dyDescent="0.25">
      <c r="A170">
        <v>5</v>
      </c>
      <c r="B170">
        <v>168</v>
      </c>
      <c r="C170" t="s">
        <v>82</v>
      </c>
      <c r="D170" t="s">
        <v>314</v>
      </c>
      <c r="E170" t="s">
        <v>45</v>
      </c>
      <c r="F170">
        <v>22</v>
      </c>
      <c r="H170">
        <v>0</v>
      </c>
      <c r="I170">
        <v>0</v>
      </c>
      <c r="J170">
        <v>0</v>
      </c>
      <c r="AB170" t="s">
        <v>112</v>
      </c>
      <c r="AC170" s="20" t="s">
        <v>31</v>
      </c>
    </row>
    <row r="171" spans="1:29" x14ac:dyDescent="0.25">
      <c r="A171">
        <v>5</v>
      </c>
      <c r="B171">
        <v>169</v>
      </c>
      <c r="C171" t="s">
        <v>167</v>
      </c>
      <c r="D171" t="s">
        <v>315</v>
      </c>
      <c r="E171" t="s">
        <v>92</v>
      </c>
      <c r="F171">
        <v>22</v>
      </c>
      <c r="G171">
        <v>2019</v>
      </c>
      <c r="H171">
        <v>0</v>
      </c>
      <c r="I171">
        <v>0</v>
      </c>
      <c r="J171">
        <v>1</v>
      </c>
      <c r="K171">
        <v>6</v>
      </c>
      <c r="L171">
        <v>6</v>
      </c>
      <c r="M171">
        <v>16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AB171" t="s">
        <v>195</v>
      </c>
      <c r="AC171" s="20" t="s">
        <v>31</v>
      </c>
    </row>
    <row r="172" spans="1:29" x14ac:dyDescent="0.25">
      <c r="A172">
        <v>5</v>
      </c>
      <c r="B172">
        <v>170</v>
      </c>
      <c r="C172" t="s">
        <v>141</v>
      </c>
      <c r="D172" t="s">
        <v>316</v>
      </c>
      <c r="E172" t="s">
        <v>285</v>
      </c>
      <c r="F172">
        <v>22</v>
      </c>
      <c r="G172">
        <v>2019</v>
      </c>
      <c r="H172">
        <v>0</v>
      </c>
      <c r="I172">
        <v>0</v>
      </c>
      <c r="J172">
        <v>1</v>
      </c>
      <c r="K172">
        <v>3</v>
      </c>
      <c r="L172">
        <v>3</v>
      </c>
      <c r="M172">
        <v>16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AB172" t="s">
        <v>30</v>
      </c>
      <c r="AC172" s="20" t="s">
        <v>31</v>
      </c>
    </row>
    <row r="173" spans="1:29" x14ac:dyDescent="0.25">
      <c r="A173">
        <v>5</v>
      </c>
      <c r="B173">
        <v>171</v>
      </c>
      <c r="C173" t="s">
        <v>47</v>
      </c>
      <c r="D173" t="s">
        <v>317</v>
      </c>
      <c r="E173" t="s">
        <v>101</v>
      </c>
      <c r="F173">
        <v>22</v>
      </c>
      <c r="G173">
        <v>2019</v>
      </c>
      <c r="H173">
        <v>0</v>
      </c>
      <c r="I173">
        <v>0</v>
      </c>
      <c r="J173">
        <v>1</v>
      </c>
      <c r="K173">
        <v>6</v>
      </c>
      <c r="L173">
        <v>6</v>
      </c>
      <c r="M173">
        <v>14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48</v>
      </c>
      <c r="W173">
        <v>740</v>
      </c>
      <c r="X173">
        <v>8</v>
      </c>
      <c r="AB173" t="s">
        <v>220</v>
      </c>
      <c r="AC173" s="20" t="s">
        <v>31</v>
      </c>
    </row>
    <row r="174" spans="1:29" x14ac:dyDescent="0.25">
      <c r="A174">
        <v>5</v>
      </c>
      <c r="B174">
        <v>172</v>
      </c>
      <c r="C174" t="s">
        <v>69</v>
      </c>
      <c r="D174" t="s">
        <v>318</v>
      </c>
      <c r="E174" t="s">
        <v>111</v>
      </c>
      <c r="F174">
        <v>22</v>
      </c>
      <c r="G174">
        <v>2019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</v>
      </c>
      <c r="AB174" t="s">
        <v>114</v>
      </c>
      <c r="AC174" s="20" t="s">
        <v>31</v>
      </c>
    </row>
    <row r="175" spans="1:29" x14ac:dyDescent="0.25">
      <c r="A175">
        <v>5</v>
      </c>
      <c r="B175">
        <v>173</v>
      </c>
      <c r="C175" t="s">
        <v>72</v>
      </c>
      <c r="D175" t="s">
        <v>319</v>
      </c>
      <c r="E175" t="s">
        <v>45</v>
      </c>
      <c r="F175">
        <v>23</v>
      </c>
      <c r="G175">
        <v>2019</v>
      </c>
      <c r="H175">
        <v>0</v>
      </c>
      <c r="I175">
        <v>0</v>
      </c>
      <c r="J175">
        <v>1</v>
      </c>
      <c r="K175">
        <v>6</v>
      </c>
      <c r="L175">
        <v>6</v>
      </c>
      <c r="M175">
        <v>16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74</v>
      </c>
      <c r="AA175">
        <v>1</v>
      </c>
      <c r="AB175" t="s">
        <v>320</v>
      </c>
      <c r="AC175" s="20" t="s">
        <v>31</v>
      </c>
    </row>
    <row r="176" spans="1:29" x14ac:dyDescent="0.25">
      <c r="A176">
        <v>6</v>
      </c>
      <c r="B176">
        <v>174</v>
      </c>
      <c r="C176" t="s">
        <v>27</v>
      </c>
      <c r="D176" t="s">
        <v>321</v>
      </c>
      <c r="E176" t="s">
        <v>101</v>
      </c>
      <c r="F176">
        <v>22</v>
      </c>
      <c r="G176">
        <v>2019</v>
      </c>
      <c r="H176">
        <v>0</v>
      </c>
      <c r="I176">
        <v>0</v>
      </c>
      <c r="J176">
        <v>0</v>
      </c>
      <c r="K176">
        <v>2</v>
      </c>
      <c r="L176">
        <v>2</v>
      </c>
      <c r="M176">
        <v>10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3</v>
      </c>
      <c r="U176">
        <v>0</v>
      </c>
      <c r="V176">
        <v>21</v>
      </c>
      <c r="W176">
        <v>187</v>
      </c>
      <c r="X176">
        <v>1</v>
      </c>
      <c r="AB176" t="s">
        <v>322</v>
      </c>
      <c r="AC176" s="20" t="s">
        <v>31</v>
      </c>
    </row>
    <row r="177" spans="1:29" x14ac:dyDescent="0.25">
      <c r="A177">
        <v>6</v>
      </c>
      <c r="B177">
        <v>175</v>
      </c>
      <c r="C177" t="s">
        <v>60</v>
      </c>
      <c r="D177" t="s">
        <v>323</v>
      </c>
      <c r="E177" t="s">
        <v>34</v>
      </c>
      <c r="F177">
        <v>23</v>
      </c>
      <c r="H177">
        <v>0</v>
      </c>
      <c r="I177">
        <v>0</v>
      </c>
      <c r="J177">
        <v>0</v>
      </c>
      <c r="AB177" t="s">
        <v>156</v>
      </c>
      <c r="AC177" s="20" t="s">
        <v>31</v>
      </c>
    </row>
    <row r="178" spans="1:29" x14ac:dyDescent="0.25">
      <c r="A178">
        <v>6</v>
      </c>
      <c r="B178">
        <v>176</v>
      </c>
      <c r="C178" t="s">
        <v>32</v>
      </c>
      <c r="D178" t="s">
        <v>324</v>
      </c>
      <c r="E178" t="s">
        <v>55</v>
      </c>
      <c r="F178">
        <v>22</v>
      </c>
      <c r="G178">
        <v>2019</v>
      </c>
      <c r="H178">
        <v>0</v>
      </c>
      <c r="I178">
        <v>0</v>
      </c>
      <c r="J178">
        <v>0</v>
      </c>
      <c r="K178">
        <v>2</v>
      </c>
      <c r="M178">
        <v>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31</v>
      </c>
      <c r="W178">
        <v>268</v>
      </c>
      <c r="X178">
        <v>3</v>
      </c>
      <c r="AB178" t="s">
        <v>160</v>
      </c>
      <c r="AC178" s="20" t="s">
        <v>31</v>
      </c>
    </row>
    <row r="179" spans="1:29" x14ac:dyDescent="0.25">
      <c r="A179">
        <v>6</v>
      </c>
      <c r="B179">
        <v>177</v>
      </c>
      <c r="C179" t="s">
        <v>145</v>
      </c>
      <c r="D179" t="s">
        <v>325</v>
      </c>
      <c r="E179" t="s">
        <v>88</v>
      </c>
      <c r="F179">
        <v>23</v>
      </c>
      <c r="G179">
        <v>2019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AB179" t="s">
        <v>326</v>
      </c>
      <c r="AC179" s="20" t="s">
        <v>31</v>
      </c>
    </row>
    <row r="180" spans="1:29" x14ac:dyDescent="0.25">
      <c r="A180">
        <v>6</v>
      </c>
      <c r="B180">
        <v>178</v>
      </c>
      <c r="C180" t="s">
        <v>50</v>
      </c>
      <c r="D180" t="s">
        <v>327</v>
      </c>
      <c r="E180" t="s">
        <v>29</v>
      </c>
      <c r="F180">
        <v>23</v>
      </c>
      <c r="G180">
        <v>2019</v>
      </c>
      <c r="H180">
        <v>0</v>
      </c>
      <c r="I180">
        <v>0</v>
      </c>
      <c r="J180">
        <v>1</v>
      </c>
      <c r="K180">
        <v>10</v>
      </c>
      <c r="L180">
        <v>10</v>
      </c>
      <c r="M180">
        <v>14</v>
      </c>
      <c r="N180">
        <v>285</v>
      </c>
      <c r="O180">
        <v>470</v>
      </c>
      <c r="P180">
        <v>3271</v>
      </c>
      <c r="Q180">
        <v>21</v>
      </c>
      <c r="R180">
        <v>6</v>
      </c>
      <c r="S180">
        <v>67</v>
      </c>
      <c r="T180">
        <v>344</v>
      </c>
      <c r="U180">
        <v>0</v>
      </c>
      <c r="V180">
        <v>0</v>
      </c>
      <c r="W180">
        <v>0</v>
      </c>
      <c r="X180">
        <v>0</v>
      </c>
      <c r="AB180" t="s">
        <v>93</v>
      </c>
      <c r="AC180" s="20" t="s">
        <v>31</v>
      </c>
    </row>
    <row r="181" spans="1:29" x14ac:dyDescent="0.25">
      <c r="A181">
        <v>6</v>
      </c>
      <c r="B181">
        <v>179</v>
      </c>
      <c r="C181" t="s">
        <v>27</v>
      </c>
      <c r="D181" t="s">
        <v>328</v>
      </c>
      <c r="E181" t="s">
        <v>80</v>
      </c>
      <c r="F181">
        <v>23</v>
      </c>
      <c r="H181">
        <v>0</v>
      </c>
      <c r="I181">
        <v>0</v>
      </c>
      <c r="J181">
        <v>0</v>
      </c>
      <c r="AB181" t="s">
        <v>112</v>
      </c>
      <c r="AC181" s="20" t="s">
        <v>31</v>
      </c>
    </row>
    <row r="182" spans="1:29" x14ac:dyDescent="0.25">
      <c r="A182">
        <v>6</v>
      </c>
      <c r="B182">
        <v>180</v>
      </c>
      <c r="C182" t="s">
        <v>47</v>
      </c>
      <c r="D182" t="s">
        <v>329</v>
      </c>
      <c r="E182" t="s">
        <v>111</v>
      </c>
      <c r="F182">
        <v>23</v>
      </c>
      <c r="G182">
        <v>2019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21</v>
      </c>
      <c r="AB182" t="s">
        <v>330</v>
      </c>
    </row>
    <row r="183" spans="1:29" x14ac:dyDescent="0.25">
      <c r="A183">
        <v>6</v>
      </c>
      <c r="B183">
        <v>181</v>
      </c>
      <c r="C183" t="s">
        <v>57</v>
      </c>
      <c r="D183" t="s">
        <v>331</v>
      </c>
      <c r="E183" t="s">
        <v>111</v>
      </c>
      <c r="F183">
        <v>23</v>
      </c>
      <c r="G183">
        <v>2019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13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7</v>
      </c>
      <c r="AB183" t="s">
        <v>254</v>
      </c>
      <c r="AC183" s="20" t="s">
        <v>31</v>
      </c>
    </row>
    <row r="184" spans="1:29" x14ac:dyDescent="0.25">
      <c r="A184">
        <v>6</v>
      </c>
      <c r="B184">
        <v>182</v>
      </c>
      <c r="C184" t="s">
        <v>63</v>
      </c>
      <c r="D184" t="s">
        <v>332</v>
      </c>
      <c r="E184" t="s">
        <v>98</v>
      </c>
      <c r="F184">
        <v>21</v>
      </c>
      <c r="G184">
        <v>2019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AB184" t="s">
        <v>147</v>
      </c>
      <c r="AC184" s="20" t="s">
        <v>31</v>
      </c>
    </row>
    <row r="185" spans="1:29" x14ac:dyDescent="0.25">
      <c r="A185">
        <v>6</v>
      </c>
      <c r="B185">
        <v>183</v>
      </c>
      <c r="C185" t="s">
        <v>32</v>
      </c>
      <c r="D185" t="s">
        <v>333</v>
      </c>
      <c r="E185" t="s">
        <v>92</v>
      </c>
      <c r="F185">
        <v>22</v>
      </c>
      <c r="G185">
        <v>2019</v>
      </c>
      <c r="H185">
        <v>0</v>
      </c>
      <c r="I185">
        <v>0</v>
      </c>
      <c r="J185">
        <v>0</v>
      </c>
      <c r="K185">
        <v>5</v>
      </c>
      <c r="L185">
        <v>5</v>
      </c>
      <c r="M185">
        <v>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AB185" t="s">
        <v>140</v>
      </c>
      <c r="AC185" s="20" t="s">
        <v>31</v>
      </c>
    </row>
    <row r="186" spans="1:29" x14ac:dyDescent="0.25">
      <c r="A186">
        <v>6</v>
      </c>
      <c r="B186">
        <v>184</v>
      </c>
      <c r="C186" t="s">
        <v>53</v>
      </c>
      <c r="D186" t="s">
        <v>334</v>
      </c>
      <c r="E186" t="s">
        <v>101</v>
      </c>
      <c r="F186">
        <v>23</v>
      </c>
      <c r="G186">
        <v>2019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AB186" t="s">
        <v>222</v>
      </c>
      <c r="AC186" s="20" t="s">
        <v>31</v>
      </c>
    </row>
    <row r="187" spans="1:29" x14ac:dyDescent="0.25">
      <c r="A187">
        <v>6</v>
      </c>
      <c r="B187">
        <v>185</v>
      </c>
      <c r="C187" t="s">
        <v>65</v>
      </c>
      <c r="D187" t="s">
        <v>335</v>
      </c>
      <c r="E187" t="s">
        <v>111</v>
      </c>
      <c r="F187">
        <v>24</v>
      </c>
      <c r="G187">
        <v>2019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AB187" t="s">
        <v>176</v>
      </c>
      <c r="AC187" s="20" t="s">
        <v>31</v>
      </c>
    </row>
    <row r="188" spans="1:29" x14ac:dyDescent="0.25">
      <c r="A188">
        <v>6</v>
      </c>
      <c r="B188">
        <v>186</v>
      </c>
      <c r="C188" t="s">
        <v>53</v>
      </c>
      <c r="D188" t="s">
        <v>336</v>
      </c>
      <c r="E188" t="s">
        <v>98</v>
      </c>
      <c r="F188">
        <v>21</v>
      </c>
      <c r="G188">
        <v>2019</v>
      </c>
      <c r="H188">
        <v>0</v>
      </c>
      <c r="I188">
        <v>0</v>
      </c>
      <c r="J188">
        <v>0</v>
      </c>
      <c r="K188">
        <v>2</v>
      </c>
      <c r="L188">
        <v>2</v>
      </c>
      <c r="M188">
        <v>16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63</v>
      </c>
      <c r="T188">
        <v>273</v>
      </c>
      <c r="U188">
        <v>0</v>
      </c>
      <c r="V188">
        <v>24</v>
      </c>
      <c r="W188">
        <v>109</v>
      </c>
      <c r="X188">
        <v>0</v>
      </c>
      <c r="Y188">
        <v>4</v>
      </c>
      <c r="AB188" t="s">
        <v>89</v>
      </c>
      <c r="AC188" s="20" t="s">
        <v>31</v>
      </c>
    </row>
    <row r="189" spans="1:29" x14ac:dyDescent="0.25">
      <c r="A189">
        <v>6</v>
      </c>
      <c r="B189">
        <v>187</v>
      </c>
      <c r="C189" t="s">
        <v>85</v>
      </c>
      <c r="D189" t="s">
        <v>337</v>
      </c>
      <c r="E189" t="s">
        <v>101</v>
      </c>
      <c r="F189">
        <v>23</v>
      </c>
      <c r="G189">
        <v>2019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AB189" t="s">
        <v>338</v>
      </c>
      <c r="AC189" s="20" t="s">
        <v>31</v>
      </c>
    </row>
    <row r="190" spans="1:29" x14ac:dyDescent="0.25">
      <c r="A190">
        <v>6</v>
      </c>
      <c r="B190">
        <v>188</v>
      </c>
      <c r="C190" t="s">
        <v>82</v>
      </c>
      <c r="D190" t="s">
        <v>339</v>
      </c>
      <c r="E190" t="s">
        <v>45</v>
      </c>
      <c r="F190">
        <v>20</v>
      </c>
      <c r="G190">
        <v>2019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9</v>
      </c>
      <c r="AB190" t="s">
        <v>229</v>
      </c>
    </row>
    <row r="191" spans="1:29" x14ac:dyDescent="0.25">
      <c r="A191">
        <v>6</v>
      </c>
      <c r="B191">
        <v>189</v>
      </c>
      <c r="C191" t="s">
        <v>141</v>
      </c>
      <c r="D191" t="s">
        <v>340</v>
      </c>
      <c r="E191" t="s">
        <v>92</v>
      </c>
      <c r="F191">
        <v>22</v>
      </c>
      <c r="G191">
        <v>2019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AB191" t="s">
        <v>341</v>
      </c>
    </row>
    <row r="192" spans="1:29" x14ac:dyDescent="0.25">
      <c r="A192">
        <v>6</v>
      </c>
      <c r="B192">
        <v>190</v>
      </c>
      <c r="C192" t="s">
        <v>78</v>
      </c>
      <c r="D192" t="s">
        <v>342</v>
      </c>
      <c r="E192" t="s">
        <v>38</v>
      </c>
      <c r="F192">
        <v>23</v>
      </c>
      <c r="G192">
        <v>2019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7</v>
      </c>
      <c r="AA192">
        <v>1.5</v>
      </c>
      <c r="AB192" t="s">
        <v>252</v>
      </c>
      <c r="AC192" s="20" t="s">
        <v>31</v>
      </c>
    </row>
    <row r="193" spans="1:29" x14ac:dyDescent="0.25">
      <c r="A193">
        <v>6</v>
      </c>
      <c r="B193">
        <v>191</v>
      </c>
      <c r="C193" t="s">
        <v>78</v>
      </c>
      <c r="D193" t="s">
        <v>343</v>
      </c>
      <c r="E193" t="s">
        <v>88</v>
      </c>
      <c r="F193">
        <v>23</v>
      </c>
      <c r="G193">
        <v>2019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</v>
      </c>
      <c r="AB193" t="s">
        <v>344</v>
      </c>
      <c r="AC193" s="20" t="s">
        <v>31</v>
      </c>
    </row>
    <row r="194" spans="1:29" x14ac:dyDescent="0.25">
      <c r="A194">
        <v>6</v>
      </c>
      <c r="B194">
        <v>192</v>
      </c>
      <c r="C194" t="s">
        <v>60</v>
      </c>
      <c r="D194" t="s">
        <v>345</v>
      </c>
      <c r="E194" t="s">
        <v>38</v>
      </c>
      <c r="F194">
        <v>23</v>
      </c>
      <c r="G194">
        <v>2019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</v>
      </c>
      <c r="AB194" t="s">
        <v>39</v>
      </c>
      <c r="AC194" s="20" t="s">
        <v>31</v>
      </c>
    </row>
    <row r="195" spans="1:29" x14ac:dyDescent="0.25">
      <c r="A195">
        <v>6</v>
      </c>
      <c r="B195">
        <v>193</v>
      </c>
      <c r="C195" t="s">
        <v>78</v>
      </c>
      <c r="D195" t="s">
        <v>346</v>
      </c>
      <c r="E195" t="s">
        <v>92</v>
      </c>
      <c r="F195">
        <v>22</v>
      </c>
      <c r="H195">
        <v>0</v>
      </c>
      <c r="I195">
        <v>0</v>
      </c>
      <c r="J195">
        <v>0</v>
      </c>
      <c r="AB195" t="s">
        <v>347</v>
      </c>
    </row>
    <row r="196" spans="1:29" x14ac:dyDescent="0.25">
      <c r="A196">
        <v>6</v>
      </c>
      <c r="B196">
        <v>194</v>
      </c>
      <c r="C196" t="s">
        <v>65</v>
      </c>
      <c r="D196" t="s">
        <v>348</v>
      </c>
      <c r="E196" t="s">
        <v>98</v>
      </c>
      <c r="F196">
        <v>22</v>
      </c>
      <c r="G196">
        <v>2019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T196">
        <v>11</v>
      </c>
      <c r="U196">
        <v>0</v>
      </c>
      <c r="V196">
        <v>0</v>
      </c>
      <c r="W196">
        <v>0</v>
      </c>
      <c r="X196">
        <v>0</v>
      </c>
      <c r="AB196" t="s">
        <v>106</v>
      </c>
      <c r="AC196" s="20" t="s">
        <v>31</v>
      </c>
    </row>
    <row r="197" spans="1:29" x14ac:dyDescent="0.25">
      <c r="A197">
        <v>6</v>
      </c>
      <c r="B197">
        <v>195</v>
      </c>
      <c r="C197" t="s">
        <v>94</v>
      </c>
      <c r="D197" t="s">
        <v>349</v>
      </c>
      <c r="E197" t="s">
        <v>111</v>
      </c>
      <c r="F197">
        <v>23</v>
      </c>
      <c r="G197">
        <v>2019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 t="s">
        <v>130</v>
      </c>
      <c r="AC197" s="20" t="s">
        <v>31</v>
      </c>
    </row>
    <row r="198" spans="1:29" x14ac:dyDescent="0.25">
      <c r="A198">
        <v>6</v>
      </c>
      <c r="B198">
        <v>196</v>
      </c>
      <c r="C198" t="s">
        <v>36</v>
      </c>
      <c r="D198" t="s">
        <v>350</v>
      </c>
      <c r="E198" t="s">
        <v>111</v>
      </c>
      <c r="F198">
        <v>23</v>
      </c>
      <c r="G198">
        <v>2019</v>
      </c>
      <c r="H198">
        <v>0</v>
      </c>
      <c r="I198">
        <v>0</v>
      </c>
      <c r="J198">
        <v>0</v>
      </c>
      <c r="K198">
        <v>2</v>
      </c>
      <c r="L198">
        <v>2</v>
      </c>
      <c r="M198">
        <v>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19</v>
      </c>
      <c r="AB198" t="s">
        <v>326</v>
      </c>
      <c r="AC198" s="20" t="s">
        <v>31</v>
      </c>
    </row>
    <row r="199" spans="1:29" x14ac:dyDescent="0.25">
      <c r="A199">
        <v>6</v>
      </c>
      <c r="B199">
        <v>197</v>
      </c>
      <c r="C199" t="s">
        <v>99</v>
      </c>
      <c r="D199" t="s">
        <v>351</v>
      </c>
      <c r="E199" t="s">
        <v>29</v>
      </c>
      <c r="F199">
        <v>24</v>
      </c>
      <c r="G199">
        <v>2019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AB199" t="s">
        <v>153</v>
      </c>
      <c r="AC199" s="20" t="s">
        <v>31</v>
      </c>
    </row>
    <row r="200" spans="1:29" x14ac:dyDescent="0.25">
      <c r="A200">
        <v>6</v>
      </c>
      <c r="B200">
        <v>198</v>
      </c>
      <c r="C200" t="s">
        <v>32</v>
      </c>
      <c r="D200" t="s">
        <v>352</v>
      </c>
      <c r="E200" t="s">
        <v>111</v>
      </c>
      <c r="F200">
        <v>24</v>
      </c>
      <c r="H200">
        <v>0</v>
      </c>
      <c r="I200">
        <v>0</v>
      </c>
      <c r="J200">
        <v>0</v>
      </c>
      <c r="AB200" t="s">
        <v>172</v>
      </c>
      <c r="AC200" s="20" t="s">
        <v>31</v>
      </c>
    </row>
    <row r="201" spans="1:29" x14ac:dyDescent="0.25">
      <c r="A201">
        <v>6</v>
      </c>
      <c r="B201">
        <v>199</v>
      </c>
      <c r="C201" t="s">
        <v>119</v>
      </c>
      <c r="D201" t="s">
        <v>353</v>
      </c>
      <c r="E201" t="s">
        <v>34</v>
      </c>
      <c r="F201">
        <v>23</v>
      </c>
      <c r="H201">
        <v>0</v>
      </c>
      <c r="I201">
        <v>0</v>
      </c>
      <c r="J201">
        <v>0</v>
      </c>
      <c r="AB201" t="s">
        <v>84</v>
      </c>
      <c r="AC201" s="20" t="s">
        <v>31</v>
      </c>
    </row>
    <row r="202" spans="1:29" x14ac:dyDescent="0.25">
      <c r="A202">
        <v>6</v>
      </c>
      <c r="B202">
        <v>200</v>
      </c>
      <c r="C202" t="s">
        <v>104</v>
      </c>
      <c r="D202" t="s">
        <v>354</v>
      </c>
      <c r="E202" t="s">
        <v>45</v>
      </c>
      <c r="F202">
        <v>22</v>
      </c>
      <c r="G202">
        <v>2019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AB202" t="s">
        <v>59</v>
      </c>
      <c r="AC202" s="20" t="s">
        <v>31</v>
      </c>
    </row>
    <row r="203" spans="1:29" x14ac:dyDescent="0.25">
      <c r="A203">
        <v>6</v>
      </c>
      <c r="B203">
        <v>201</v>
      </c>
      <c r="C203" t="s">
        <v>157</v>
      </c>
      <c r="D203" t="s">
        <v>355</v>
      </c>
      <c r="E203" t="s">
        <v>111</v>
      </c>
      <c r="F203">
        <v>22</v>
      </c>
      <c r="G203">
        <v>2019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11</v>
      </c>
      <c r="Z203">
        <v>1</v>
      </c>
      <c r="AB203" t="s">
        <v>125</v>
      </c>
      <c r="AC203" s="20" t="s">
        <v>31</v>
      </c>
    </row>
    <row r="204" spans="1:29" x14ac:dyDescent="0.25">
      <c r="A204">
        <v>6</v>
      </c>
      <c r="B204">
        <v>202</v>
      </c>
      <c r="C204" t="s">
        <v>67</v>
      </c>
      <c r="D204" t="s">
        <v>356</v>
      </c>
      <c r="E204" t="s">
        <v>92</v>
      </c>
      <c r="F204">
        <v>22</v>
      </c>
      <c r="G204">
        <v>2019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AB204" t="s">
        <v>35</v>
      </c>
      <c r="AC204" s="20" t="s">
        <v>31</v>
      </c>
    </row>
    <row r="205" spans="1:29" x14ac:dyDescent="0.25">
      <c r="A205">
        <v>6</v>
      </c>
      <c r="B205">
        <v>203</v>
      </c>
      <c r="C205" t="s">
        <v>69</v>
      </c>
      <c r="D205" t="s">
        <v>357</v>
      </c>
      <c r="E205" t="s">
        <v>101</v>
      </c>
      <c r="F205">
        <v>23</v>
      </c>
      <c r="H205">
        <v>0</v>
      </c>
      <c r="I205">
        <v>0</v>
      </c>
      <c r="J205">
        <v>0</v>
      </c>
      <c r="AB205" t="s">
        <v>358</v>
      </c>
      <c r="AC205" s="20" t="s">
        <v>31</v>
      </c>
    </row>
    <row r="206" spans="1:29" x14ac:dyDescent="0.25">
      <c r="A206">
        <v>6</v>
      </c>
      <c r="B206">
        <v>204</v>
      </c>
      <c r="C206" t="s">
        <v>107</v>
      </c>
      <c r="D206" t="s">
        <v>359</v>
      </c>
      <c r="E206" t="s">
        <v>98</v>
      </c>
      <c r="F206">
        <v>21</v>
      </c>
      <c r="G206">
        <v>2019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</v>
      </c>
      <c r="T206">
        <v>114</v>
      </c>
      <c r="U206">
        <v>0</v>
      </c>
      <c r="V206">
        <v>11</v>
      </c>
      <c r="W206">
        <v>56</v>
      </c>
      <c r="X206">
        <v>0</v>
      </c>
      <c r="Y206">
        <v>3</v>
      </c>
      <c r="AB206" t="s">
        <v>254</v>
      </c>
      <c r="AC206" s="20" t="s">
        <v>31</v>
      </c>
    </row>
    <row r="207" spans="1:29" x14ac:dyDescent="0.25">
      <c r="A207">
        <v>6</v>
      </c>
      <c r="B207">
        <v>205</v>
      </c>
      <c r="C207" t="s">
        <v>186</v>
      </c>
      <c r="D207" t="s">
        <v>360</v>
      </c>
      <c r="E207" t="s">
        <v>111</v>
      </c>
      <c r="F207">
        <v>22</v>
      </c>
      <c r="G207">
        <v>2019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AB207" t="s">
        <v>133</v>
      </c>
      <c r="AC207" s="20" t="s">
        <v>31</v>
      </c>
    </row>
    <row r="208" spans="1:29" x14ac:dyDescent="0.25">
      <c r="A208">
        <v>6</v>
      </c>
      <c r="B208">
        <v>206</v>
      </c>
      <c r="C208" t="s">
        <v>72</v>
      </c>
      <c r="D208" t="s">
        <v>361</v>
      </c>
      <c r="E208" t="s">
        <v>101</v>
      </c>
      <c r="F208">
        <v>22</v>
      </c>
      <c r="G208">
        <v>2019</v>
      </c>
      <c r="H208">
        <v>0</v>
      </c>
      <c r="I208">
        <v>0</v>
      </c>
      <c r="J208">
        <v>1</v>
      </c>
      <c r="K208">
        <v>3</v>
      </c>
      <c r="L208">
        <v>3</v>
      </c>
      <c r="M208">
        <v>16</v>
      </c>
      <c r="N208">
        <v>1</v>
      </c>
      <c r="O208">
        <v>1</v>
      </c>
      <c r="P208">
        <v>11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30</v>
      </c>
      <c r="W208">
        <v>365</v>
      </c>
      <c r="X208">
        <v>0</v>
      </c>
      <c r="Y208">
        <v>2</v>
      </c>
      <c r="AB208" t="s">
        <v>81</v>
      </c>
      <c r="AC208" s="20" t="s">
        <v>31</v>
      </c>
    </row>
    <row r="209" spans="1:29" x14ac:dyDescent="0.25">
      <c r="A209">
        <v>6</v>
      </c>
      <c r="B209">
        <v>207</v>
      </c>
      <c r="C209" t="s">
        <v>60</v>
      </c>
      <c r="D209" t="s">
        <v>362</v>
      </c>
      <c r="E209" t="s">
        <v>45</v>
      </c>
      <c r="F209">
        <v>22</v>
      </c>
      <c r="G209">
        <v>2019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</v>
      </c>
      <c r="AB209" t="s">
        <v>363</v>
      </c>
      <c r="AC209" s="20" t="s">
        <v>31</v>
      </c>
    </row>
    <row r="210" spans="1:29" x14ac:dyDescent="0.25">
      <c r="A210">
        <v>6</v>
      </c>
      <c r="B210">
        <v>208</v>
      </c>
      <c r="C210" t="s">
        <v>43</v>
      </c>
      <c r="D210" t="s">
        <v>364</v>
      </c>
      <c r="E210" t="s">
        <v>101</v>
      </c>
      <c r="F210">
        <v>22</v>
      </c>
      <c r="G210">
        <v>2019</v>
      </c>
      <c r="H210">
        <v>0</v>
      </c>
      <c r="I210">
        <v>0</v>
      </c>
      <c r="J210">
        <v>0</v>
      </c>
      <c r="K210">
        <v>2</v>
      </c>
      <c r="L210">
        <v>2</v>
      </c>
      <c r="M210">
        <v>10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16</v>
      </c>
      <c r="U210">
        <v>0</v>
      </c>
      <c r="V210">
        <v>13</v>
      </c>
      <c r="W210">
        <v>200</v>
      </c>
      <c r="X210">
        <v>1</v>
      </c>
      <c r="AB210" t="s">
        <v>365</v>
      </c>
      <c r="AC210" s="20" t="s">
        <v>31</v>
      </c>
    </row>
    <row r="211" spans="1:29" x14ac:dyDescent="0.25">
      <c r="A211">
        <v>6</v>
      </c>
      <c r="B211">
        <v>209</v>
      </c>
      <c r="C211" t="s">
        <v>107</v>
      </c>
      <c r="D211" t="s">
        <v>366</v>
      </c>
      <c r="E211" t="s">
        <v>38</v>
      </c>
      <c r="F211">
        <v>24</v>
      </c>
      <c r="H211">
        <v>0</v>
      </c>
      <c r="I211">
        <v>0</v>
      </c>
      <c r="J211">
        <v>0</v>
      </c>
      <c r="AB211" t="s">
        <v>76</v>
      </c>
      <c r="AC211" s="20" t="s">
        <v>31</v>
      </c>
    </row>
    <row r="212" spans="1:29" x14ac:dyDescent="0.25">
      <c r="A212">
        <v>6</v>
      </c>
      <c r="B212">
        <v>210</v>
      </c>
      <c r="C212" t="s">
        <v>63</v>
      </c>
      <c r="D212" t="s">
        <v>367</v>
      </c>
      <c r="E212" t="s">
        <v>45</v>
      </c>
      <c r="F212">
        <v>23</v>
      </c>
      <c r="H212">
        <v>0</v>
      </c>
      <c r="I212">
        <v>0</v>
      </c>
      <c r="J212">
        <v>0</v>
      </c>
      <c r="AB212" t="s">
        <v>220</v>
      </c>
      <c r="AC212" s="20" t="s">
        <v>31</v>
      </c>
    </row>
    <row r="213" spans="1:29" x14ac:dyDescent="0.25">
      <c r="A213">
        <v>6</v>
      </c>
      <c r="B213">
        <v>211</v>
      </c>
      <c r="C213" t="s">
        <v>63</v>
      </c>
      <c r="D213" t="s">
        <v>368</v>
      </c>
      <c r="E213" t="s">
        <v>98</v>
      </c>
      <c r="F213">
        <v>22</v>
      </c>
      <c r="H213">
        <v>0</v>
      </c>
      <c r="I213">
        <v>0</v>
      </c>
      <c r="J213">
        <v>0</v>
      </c>
      <c r="AB213" t="s">
        <v>30</v>
      </c>
      <c r="AC213" s="20" t="s">
        <v>31</v>
      </c>
    </row>
    <row r="214" spans="1:29" x14ac:dyDescent="0.25">
      <c r="A214">
        <v>6</v>
      </c>
      <c r="B214">
        <v>212</v>
      </c>
      <c r="C214" t="s">
        <v>74</v>
      </c>
      <c r="D214" t="s">
        <v>369</v>
      </c>
      <c r="E214" t="s">
        <v>92</v>
      </c>
      <c r="F214">
        <v>23</v>
      </c>
      <c r="G214">
        <v>2019</v>
      </c>
      <c r="H214">
        <v>0</v>
      </c>
      <c r="I214">
        <v>0</v>
      </c>
      <c r="J214">
        <v>0</v>
      </c>
      <c r="K214">
        <v>4</v>
      </c>
      <c r="L214">
        <v>4</v>
      </c>
      <c r="M214">
        <v>14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AB214" t="s">
        <v>125</v>
      </c>
      <c r="AC214" s="20" t="s">
        <v>31</v>
      </c>
    </row>
    <row r="215" spans="1:29" x14ac:dyDescent="0.25">
      <c r="A215">
        <v>6</v>
      </c>
      <c r="B215">
        <v>213</v>
      </c>
      <c r="C215" t="s">
        <v>161</v>
      </c>
      <c r="D215" t="s">
        <v>370</v>
      </c>
      <c r="E215" t="s">
        <v>88</v>
      </c>
      <c r="F215">
        <v>22</v>
      </c>
      <c r="G215">
        <v>2019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11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AB215" t="s">
        <v>147</v>
      </c>
      <c r="AC215" s="20" t="s">
        <v>31</v>
      </c>
    </row>
    <row r="216" spans="1:29" x14ac:dyDescent="0.25">
      <c r="A216">
        <v>6</v>
      </c>
      <c r="B216">
        <v>214</v>
      </c>
      <c r="C216" t="s">
        <v>157</v>
      </c>
      <c r="D216" t="s">
        <v>371</v>
      </c>
      <c r="E216" t="s">
        <v>98</v>
      </c>
      <c r="F216">
        <v>23</v>
      </c>
      <c r="G216">
        <v>2019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12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37</v>
      </c>
      <c r="T216">
        <v>128</v>
      </c>
      <c r="U216">
        <v>1</v>
      </c>
      <c r="V216">
        <v>9</v>
      </c>
      <c r="W216">
        <v>43</v>
      </c>
      <c r="X216">
        <v>0</v>
      </c>
      <c r="Y216">
        <v>1</v>
      </c>
      <c r="AB216" t="s">
        <v>372</v>
      </c>
      <c r="AC216" s="20" t="s">
        <v>31</v>
      </c>
    </row>
    <row r="217" spans="1:29" x14ac:dyDescent="0.25">
      <c r="A217">
        <v>7</v>
      </c>
      <c r="B217">
        <v>215</v>
      </c>
      <c r="C217" t="s">
        <v>43</v>
      </c>
      <c r="D217" t="s">
        <v>373</v>
      </c>
      <c r="E217" t="s">
        <v>38</v>
      </c>
      <c r="F217">
        <v>22</v>
      </c>
      <c r="H217">
        <v>0</v>
      </c>
      <c r="I217">
        <v>0</v>
      </c>
      <c r="J217">
        <v>0</v>
      </c>
      <c r="AB217" t="s">
        <v>135</v>
      </c>
      <c r="AC217" s="20" t="s">
        <v>31</v>
      </c>
    </row>
    <row r="218" spans="1:29" x14ac:dyDescent="0.25">
      <c r="A218">
        <v>7</v>
      </c>
      <c r="B218">
        <v>216</v>
      </c>
      <c r="C218" t="s">
        <v>157</v>
      </c>
      <c r="D218" t="s">
        <v>374</v>
      </c>
      <c r="E218" t="s">
        <v>17</v>
      </c>
      <c r="F218">
        <v>23</v>
      </c>
      <c r="G218">
        <v>2019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AB218" t="s">
        <v>375</v>
      </c>
      <c r="AC218" s="20" t="s">
        <v>31</v>
      </c>
    </row>
    <row r="219" spans="1:29" x14ac:dyDescent="0.25">
      <c r="A219">
        <v>7</v>
      </c>
      <c r="B219">
        <v>217</v>
      </c>
      <c r="C219" t="s">
        <v>78</v>
      </c>
      <c r="D219" t="s">
        <v>376</v>
      </c>
      <c r="E219" t="s">
        <v>111</v>
      </c>
      <c r="F219">
        <v>22</v>
      </c>
      <c r="G219">
        <v>2019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16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20</v>
      </c>
      <c r="AB219" t="s">
        <v>304</v>
      </c>
      <c r="AC219" s="20" t="s">
        <v>31</v>
      </c>
    </row>
    <row r="220" spans="1:29" x14ac:dyDescent="0.25">
      <c r="A220">
        <v>7</v>
      </c>
      <c r="B220">
        <v>218</v>
      </c>
      <c r="C220" t="s">
        <v>161</v>
      </c>
      <c r="D220" t="s">
        <v>377</v>
      </c>
      <c r="E220" t="s">
        <v>98</v>
      </c>
      <c r="F220">
        <v>22</v>
      </c>
      <c r="H220">
        <v>0</v>
      </c>
      <c r="I220">
        <v>0</v>
      </c>
      <c r="J220">
        <v>0</v>
      </c>
      <c r="AB220" t="s">
        <v>35</v>
      </c>
      <c r="AC220" s="20" t="s">
        <v>31</v>
      </c>
    </row>
    <row r="221" spans="1:29" x14ac:dyDescent="0.25">
      <c r="A221">
        <v>7</v>
      </c>
      <c r="B221">
        <v>219</v>
      </c>
      <c r="C221" t="s">
        <v>60</v>
      </c>
      <c r="D221" t="s">
        <v>378</v>
      </c>
      <c r="E221" t="s">
        <v>92</v>
      </c>
      <c r="F221">
        <v>24</v>
      </c>
      <c r="H221">
        <v>0</v>
      </c>
      <c r="I221">
        <v>0</v>
      </c>
      <c r="J221">
        <v>0</v>
      </c>
      <c r="AB221" t="s">
        <v>89</v>
      </c>
      <c r="AC221" s="20" t="s">
        <v>31</v>
      </c>
    </row>
    <row r="222" spans="1:29" x14ac:dyDescent="0.25">
      <c r="A222">
        <v>7</v>
      </c>
      <c r="B222">
        <v>220</v>
      </c>
      <c r="C222" t="s">
        <v>94</v>
      </c>
      <c r="D222" t="s">
        <v>379</v>
      </c>
      <c r="E222" t="s">
        <v>98</v>
      </c>
      <c r="F222">
        <v>24</v>
      </c>
      <c r="G222">
        <v>2019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3</v>
      </c>
      <c r="AB222" t="s">
        <v>147</v>
      </c>
      <c r="AC222" s="20" t="s">
        <v>31</v>
      </c>
    </row>
    <row r="223" spans="1:29" x14ac:dyDescent="0.25">
      <c r="A223">
        <v>7</v>
      </c>
      <c r="B223">
        <v>221</v>
      </c>
      <c r="C223" t="s">
        <v>141</v>
      </c>
      <c r="D223" t="s">
        <v>380</v>
      </c>
      <c r="E223" t="s">
        <v>111</v>
      </c>
      <c r="F223">
        <v>23</v>
      </c>
      <c r="H223">
        <v>0</v>
      </c>
      <c r="I223">
        <v>0</v>
      </c>
      <c r="J223">
        <v>0</v>
      </c>
      <c r="AB223" t="s">
        <v>381</v>
      </c>
      <c r="AC223" s="20" t="s">
        <v>31</v>
      </c>
    </row>
    <row r="224" spans="1:29" x14ac:dyDescent="0.25">
      <c r="A224">
        <v>7</v>
      </c>
      <c r="B224">
        <v>222</v>
      </c>
      <c r="C224" t="s">
        <v>186</v>
      </c>
      <c r="D224" t="s">
        <v>382</v>
      </c>
      <c r="E224" t="s">
        <v>98</v>
      </c>
      <c r="F224">
        <v>22</v>
      </c>
      <c r="G224">
        <v>2019</v>
      </c>
      <c r="H224">
        <v>0</v>
      </c>
      <c r="I224">
        <v>0</v>
      </c>
      <c r="J224">
        <v>0</v>
      </c>
      <c r="K224">
        <v>1</v>
      </c>
      <c r="M224">
        <v>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24</v>
      </c>
      <c r="T224">
        <v>122</v>
      </c>
      <c r="U224">
        <v>0</v>
      </c>
      <c r="V224">
        <v>1</v>
      </c>
      <c r="W224">
        <v>9</v>
      </c>
      <c r="X224">
        <v>0</v>
      </c>
      <c r="AB224" t="s">
        <v>190</v>
      </c>
      <c r="AC224" s="20" t="s">
        <v>31</v>
      </c>
    </row>
    <row r="225" spans="1:29" x14ac:dyDescent="0.25">
      <c r="A225">
        <v>7</v>
      </c>
      <c r="B225">
        <v>223</v>
      </c>
      <c r="C225" t="s">
        <v>63</v>
      </c>
      <c r="D225" t="s">
        <v>383</v>
      </c>
      <c r="E225" t="s">
        <v>111</v>
      </c>
      <c r="F225">
        <v>23</v>
      </c>
      <c r="H225">
        <v>0</v>
      </c>
      <c r="I225">
        <v>0</v>
      </c>
      <c r="J225">
        <v>0</v>
      </c>
      <c r="AB225" t="s">
        <v>384</v>
      </c>
    </row>
    <row r="226" spans="1:29" x14ac:dyDescent="0.25">
      <c r="A226">
        <v>7</v>
      </c>
      <c r="B226">
        <v>224</v>
      </c>
      <c r="C226" t="s">
        <v>53</v>
      </c>
      <c r="D226" t="s">
        <v>385</v>
      </c>
      <c r="E226" t="s">
        <v>55</v>
      </c>
      <c r="F226">
        <v>22</v>
      </c>
      <c r="G226">
        <v>2019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13</v>
      </c>
      <c r="X226">
        <v>0</v>
      </c>
      <c r="AB226" t="s">
        <v>112</v>
      </c>
      <c r="AC226" s="20" t="s">
        <v>31</v>
      </c>
    </row>
    <row r="227" spans="1:29" x14ac:dyDescent="0.25">
      <c r="A227">
        <v>7</v>
      </c>
      <c r="B227">
        <v>225</v>
      </c>
      <c r="C227" t="s">
        <v>57</v>
      </c>
      <c r="D227" t="s">
        <v>386</v>
      </c>
      <c r="E227" t="s">
        <v>34</v>
      </c>
      <c r="F227">
        <v>22</v>
      </c>
      <c r="G227">
        <v>2019</v>
      </c>
      <c r="H227">
        <v>0</v>
      </c>
      <c r="I227">
        <v>0</v>
      </c>
      <c r="J227">
        <v>0</v>
      </c>
      <c r="K227">
        <v>2</v>
      </c>
      <c r="L227">
        <v>2</v>
      </c>
      <c r="M227">
        <v>16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10</v>
      </c>
      <c r="AA227">
        <v>1</v>
      </c>
      <c r="AB227" t="s">
        <v>387</v>
      </c>
    </row>
    <row r="228" spans="1:29" x14ac:dyDescent="0.25">
      <c r="A228">
        <v>7</v>
      </c>
      <c r="B228">
        <v>226</v>
      </c>
      <c r="C228" t="s">
        <v>65</v>
      </c>
      <c r="D228" t="s">
        <v>388</v>
      </c>
      <c r="E228" t="s">
        <v>45</v>
      </c>
      <c r="F228">
        <v>23</v>
      </c>
      <c r="G228">
        <v>2019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16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</v>
      </c>
      <c r="AB228" t="s">
        <v>109</v>
      </c>
      <c r="AC228" s="20" t="s">
        <v>31</v>
      </c>
    </row>
    <row r="229" spans="1:29" x14ac:dyDescent="0.25">
      <c r="A229">
        <v>7</v>
      </c>
      <c r="B229">
        <v>227</v>
      </c>
      <c r="C229" t="s">
        <v>72</v>
      </c>
      <c r="D229" t="s">
        <v>389</v>
      </c>
      <c r="E229" t="s">
        <v>111</v>
      </c>
      <c r="F229">
        <v>24</v>
      </c>
      <c r="G229">
        <v>2019</v>
      </c>
      <c r="H229">
        <v>0</v>
      </c>
      <c r="I229">
        <v>0</v>
      </c>
      <c r="J229">
        <v>0</v>
      </c>
      <c r="K229">
        <v>2</v>
      </c>
      <c r="L229">
        <v>2</v>
      </c>
      <c r="M229">
        <v>14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32</v>
      </c>
      <c r="AB229" t="s">
        <v>390</v>
      </c>
    </row>
    <row r="230" spans="1:29" x14ac:dyDescent="0.25">
      <c r="A230">
        <v>7</v>
      </c>
      <c r="B230">
        <v>228</v>
      </c>
      <c r="C230" t="s">
        <v>57</v>
      </c>
      <c r="D230" t="s">
        <v>391</v>
      </c>
      <c r="E230" t="s">
        <v>55</v>
      </c>
      <c r="F230">
        <v>24</v>
      </c>
      <c r="G230">
        <v>2019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8</v>
      </c>
      <c r="W230">
        <v>114</v>
      </c>
      <c r="X230">
        <v>0</v>
      </c>
      <c r="AB230" t="s">
        <v>71</v>
      </c>
      <c r="AC230" s="20" t="s">
        <v>31</v>
      </c>
    </row>
    <row r="231" spans="1:29" x14ac:dyDescent="0.25">
      <c r="A231">
        <v>7</v>
      </c>
      <c r="B231">
        <v>229</v>
      </c>
      <c r="C231" t="s">
        <v>53</v>
      </c>
      <c r="D231" t="s">
        <v>392</v>
      </c>
      <c r="E231" t="s">
        <v>34</v>
      </c>
      <c r="F231">
        <v>23</v>
      </c>
      <c r="H231">
        <v>0</v>
      </c>
      <c r="I231">
        <v>0</v>
      </c>
      <c r="J231">
        <v>0</v>
      </c>
      <c r="AB231" t="s">
        <v>393</v>
      </c>
      <c r="AC231" s="20" t="s">
        <v>31</v>
      </c>
    </row>
    <row r="232" spans="1:29" x14ac:dyDescent="0.25">
      <c r="A232">
        <v>7</v>
      </c>
      <c r="B232">
        <v>230</v>
      </c>
      <c r="C232" t="s">
        <v>40</v>
      </c>
      <c r="D232" t="s">
        <v>394</v>
      </c>
      <c r="E232" t="s">
        <v>34</v>
      </c>
      <c r="F232">
        <v>23</v>
      </c>
      <c r="H232">
        <v>0</v>
      </c>
      <c r="I232">
        <v>0</v>
      </c>
      <c r="J232">
        <v>0</v>
      </c>
      <c r="AB232" t="s">
        <v>395</v>
      </c>
      <c r="AC232" s="20" t="s">
        <v>31</v>
      </c>
    </row>
    <row r="233" spans="1:29" x14ac:dyDescent="0.25">
      <c r="A233">
        <v>7</v>
      </c>
      <c r="B233">
        <v>231</v>
      </c>
      <c r="C233" t="s">
        <v>145</v>
      </c>
      <c r="D233" t="s">
        <v>396</v>
      </c>
      <c r="E233" t="s">
        <v>55</v>
      </c>
      <c r="F233">
        <v>22</v>
      </c>
      <c r="H233">
        <v>0</v>
      </c>
      <c r="I233">
        <v>0</v>
      </c>
      <c r="J233">
        <v>0</v>
      </c>
      <c r="AB233" t="s">
        <v>106</v>
      </c>
      <c r="AC233" s="20" t="s">
        <v>31</v>
      </c>
    </row>
    <row r="234" spans="1:29" x14ac:dyDescent="0.25">
      <c r="A234">
        <v>7</v>
      </c>
      <c r="B234">
        <v>232</v>
      </c>
      <c r="C234" t="s">
        <v>47</v>
      </c>
      <c r="D234" t="s">
        <v>397</v>
      </c>
      <c r="E234" t="s">
        <v>92</v>
      </c>
      <c r="F234">
        <v>22</v>
      </c>
      <c r="H234">
        <v>0</v>
      </c>
      <c r="I234">
        <v>0</v>
      </c>
      <c r="J234">
        <v>0</v>
      </c>
      <c r="AB234" t="s">
        <v>52</v>
      </c>
      <c r="AC234" s="20" t="s">
        <v>31</v>
      </c>
    </row>
    <row r="235" spans="1:29" x14ac:dyDescent="0.25">
      <c r="A235">
        <v>7</v>
      </c>
      <c r="B235">
        <v>233</v>
      </c>
      <c r="C235" t="s">
        <v>67</v>
      </c>
      <c r="D235" t="s">
        <v>398</v>
      </c>
      <c r="E235" t="s">
        <v>98</v>
      </c>
      <c r="F235">
        <v>23</v>
      </c>
      <c r="G235">
        <v>2019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AB235" t="s">
        <v>220</v>
      </c>
      <c r="AC235" s="20" t="s">
        <v>31</v>
      </c>
    </row>
    <row r="236" spans="1:29" x14ac:dyDescent="0.25">
      <c r="A236">
        <v>7</v>
      </c>
      <c r="B236">
        <v>234</v>
      </c>
      <c r="C236" t="s">
        <v>67</v>
      </c>
      <c r="D236" t="s">
        <v>399</v>
      </c>
      <c r="E236" t="s">
        <v>98</v>
      </c>
      <c r="F236">
        <v>22</v>
      </c>
      <c r="G236">
        <v>2019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36</v>
      </c>
      <c r="T236">
        <v>133</v>
      </c>
      <c r="U236">
        <v>1</v>
      </c>
      <c r="V236">
        <v>7</v>
      </c>
      <c r="W236">
        <v>51</v>
      </c>
      <c r="X236">
        <v>0</v>
      </c>
      <c r="AB236" t="s">
        <v>114</v>
      </c>
      <c r="AC236" s="20" t="s">
        <v>31</v>
      </c>
    </row>
    <row r="237" spans="1:29" x14ac:dyDescent="0.25">
      <c r="A237">
        <v>7</v>
      </c>
      <c r="B237">
        <v>235</v>
      </c>
      <c r="C237" t="s">
        <v>50</v>
      </c>
      <c r="D237" t="s">
        <v>400</v>
      </c>
      <c r="E237" t="s">
        <v>38</v>
      </c>
      <c r="F237">
        <v>23</v>
      </c>
      <c r="G237">
        <v>2019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3</v>
      </c>
      <c r="AB237" t="s">
        <v>220</v>
      </c>
      <c r="AC237" s="20" t="s">
        <v>31</v>
      </c>
    </row>
    <row r="238" spans="1:29" x14ac:dyDescent="0.25">
      <c r="A238">
        <v>7</v>
      </c>
      <c r="B238">
        <v>236</v>
      </c>
      <c r="C238" t="s">
        <v>107</v>
      </c>
      <c r="D238" t="s">
        <v>401</v>
      </c>
      <c r="E238" t="s">
        <v>101</v>
      </c>
      <c r="F238">
        <v>25</v>
      </c>
      <c r="G238">
        <v>2019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11</v>
      </c>
      <c r="X238">
        <v>0</v>
      </c>
      <c r="AB238" t="s">
        <v>137</v>
      </c>
      <c r="AC238" s="20" t="s">
        <v>31</v>
      </c>
    </row>
    <row r="239" spans="1:29" x14ac:dyDescent="0.25">
      <c r="A239">
        <v>7</v>
      </c>
      <c r="B239">
        <v>237</v>
      </c>
      <c r="C239" t="s">
        <v>74</v>
      </c>
      <c r="D239" t="s">
        <v>402</v>
      </c>
      <c r="E239" t="s">
        <v>101</v>
      </c>
      <c r="F239">
        <v>22</v>
      </c>
      <c r="H239">
        <v>0</v>
      </c>
      <c r="I239">
        <v>0</v>
      </c>
      <c r="J239">
        <v>0</v>
      </c>
      <c r="AB239" t="s">
        <v>112</v>
      </c>
      <c r="AC239" s="20" t="s">
        <v>31</v>
      </c>
    </row>
    <row r="240" spans="1:29" x14ac:dyDescent="0.25">
      <c r="A240">
        <v>7</v>
      </c>
      <c r="B240">
        <v>238</v>
      </c>
      <c r="C240" t="s">
        <v>186</v>
      </c>
      <c r="D240" t="s">
        <v>403</v>
      </c>
      <c r="E240" t="s">
        <v>111</v>
      </c>
      <c r="F240">
        <v>23</v>
      </c>
      <c r="H240">
        <v>0</v>
      </c>
      <c r="I240">
        <v>0</v>
      </c>
      <c r="J240">
        <v>0</v>
      </c>
      <c r="AB240" t="s">
        <v>404</v>
      </c>
    </row>
    <row r="241" spans="1:29" x14ac:dyDescent="0.25">
      <c r="A241">
        <v>7</v>
      </c>
      <c r="B241">
        <v>239</v>
      </c>
      <c r="C241" t="s">
        <v>78</v>
      </c>
      <c r="D241" t="s">
        <v>405</v>
      </c>
      <c r="E241" t="s">
        <v>101</v>
      </c>
      <c r="F241">
        <v>22</v>
      </c>
      <c r="H241">
        <v>0</v>
      </c>
      <c r="I241">
        <v>0</v>
      </c>
      <c r="J241">
        <v>0</v>
      </c>
      <c r="AB241" t="s">
        <v>270</v>
      </c>
      <c r="AC241" s="20" t="s">
        <v>31</v>
      </c>
    </row>
    <row r="242" spans="1:29" x14ac:dyDescent="0.25">
      <c r="A242">
        <v>7</v>
      </c>
      <c r="B242">
        <v>240</v>
      </c>
      <c r="C242" t="s">
        <v>119</v>
      </c>
      <c r="D242" t="s">
        <v>406</v>
      </c>
      <c r="E242" t="s">
        <v>92</v>
      </c>
      <c r="F242">
        <v>24</v>
      </c>
      <c r="H242">
        <v>0</v>
      </c>
      <c r="I242">
        <v>0</v>
      </c>
      <c r="J242">
        <v>0</v>
      </c>
      <c r="AB242" t="s">
        <v>144</v>
      </c>
      <c r="AC242" s="20" t="s">
        <v>31</v>
      </c>
    </row>
    <row r="243" spans="1:29" x14ac:dyDescent="0.25">
      <c r="A243">
        <v>7</v>
      </c>
      <c r="B243">
        <v>241</v>
      </c>
      <c r="C243" t="s">
        <v>161</v>
      </c>
      <c r="D243" t="s">
        <v>407</v>
      </c>
      <c r="E243" t="s">
        <v>34</v>
      </c>
      <c r="F243">
        <v>23</v>
      </c>
      <c r="H243">
        <v>0</v>
      </c>
      <c r="I243">
        <v>0</v>
      </c>
      <c r="J243">
        <v>0</v>
      </c>
      <c r="AB243" t="s">
        <v>270</v>
      </c>
      <c r="AC243" s="20" t="s">
        <v>31</v>
      </c>
    </row>
    <row r="244" spans="1:29" x14ac:dyDescent="0.25">
      <c r="A244">
        <v>7</v>
      </c>
      <c r="B244">
        <v>242</v>
      </c>
      <c r="C244" t="s">
        <v>104</v>
      </c>
      <c r="D244" t="s">
        <v>408</v>
      </c>
      <c r="E244" t="s">
        <v>38</v>
      </c>
      <c r="F244">
        <v>23</v>
      </c>
      <c r="G244">
        <v>2019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4</v>
      </c>
      <c r="AB244" t="s">
        <v>409</v>
      </c>
      <c r="AC244" s="20" t="s">
        <v>31</v>
      </c>
    </row>
    <row r="245" spans="1:29" x14ac:dyDescent="0.25">
      <c r="A245">
        <v>7</v>
      </c>
      <c r="B245">
        <v>243</v>
      </c>
      <c r="C245" t="s">
        <v>167</v>
      </c>
      <c r="D245" t="s">
        <v>410</v>
      </c>
      <c r="E245" t="s">
        <v>88</v>
      </c>
      <c r="F245">
        <v>24</v>
      </c>
      <c r="G245">
        <v>2019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6</v>
      </c>
      <c r="U245">
        <v>0</v>
      </c>
      <c r="V245">
        <v>1</v>
      </c>
      <c r="W245">
        <v>23</v>
      </c>
      <c r="X245">
        <v>0</v>
      </c>
      <c r="Y245">
        <v>6</v>
      </c>
      <c r="AB245" t="s">
        <v>153</v>
      </c>
      <c r="AC245" s="20" t="s">
        <v>31</v>
      </c>
    </row>
    <row r="246" spans="1:29" x14ac:dyDescent="0.25">
      <c r="A246">
        <v>7</v>
      </c>
      <c r="B246">
        <v>244</v>
      </c>
      <c r="C246" t="s">
        <v>145</v>
      </c>
      <c r="D246" t="s">
        <v>411</v>
      </c>
      <c r="E246" t="s">
        <v>45</v>
      </c>
      <c r="F246">
        <v>24</v>
      </c>
      <c r="G246">
        <v>2019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B246" t="s">
        <v>412</v>
      </c>
      <c r="AC246" s="20" t="s">
        <v>31</v>
      </c>
    </row>
    <row r="247" spans="1:29" x14ac:dyDescent="0.25">
      <c r="A247">
        <v>7</v>
      </c>
      <c r="B247">
        <v>245</v>
      </c>
      <c r="C247" t="s">
        <v>47</v>
      </c>
      <c r="D247" t="s">
        <v>413</v>
      </c>
      <c r="E247" t="s">
        <v>38</v>
      </c>
      <c r="F247">
        <v>23</v>
      </c>
      <c r="H247">
        <v>0</v>
      </c>
      <c r="I247">
        <v>0</v>
      </c>
      <c r="J247">
        <v>0</v>
      </c>
      <c r="AB247" t="s">
        <v>414</v>
      </c>
      <c r="AC247" s="20" t="s">
        <v>31</v>
      </c>
    </row>
    <row r="248" spans="1:29" x14ac:dyDescent="0.25">
      <c r="A248">
        <v>7</v>
      </c>
      <c r="B248">
        <v>246</v>
      </c>
      <c r="C248" t="s">
        <v>119</v>
      </c>
      <c r="D248" t="s">
        <v>415</v>
      </c>
      <c r="E248" t="s">
        <v>80</v>
      </c>
      <c r="F248">
        <v>22</v>
      </c>
      <c r="H248">
        <v>0</v>
      </c>
      <c r="I248">
        <v>0</v>
      </c>
      <c r="J248">
        <v>0</v>
      </c>
      <c r="AB248" t="s">
        <v>127</v>
      </c>
      <c r="AC248" s="20" t="s">
        <v>31</v>
      </c>
    </row>
    <row r="249" spans="1:29" x14ac:dyDescent="0.25">
      <c r="A249">
        <v>7</v>
      </c>
      <c r="B249">
        <v>247</v>
      </c>
      <c r="C249" t="s">
        <v>78</v>
      </c>
      <c r="D249" t="s">
        <v>416</v>
      </c>
      <c r="E249" t="s">
        <v>101</v>
      </c>
      <c r="F249">
        <v>22</v>
      </c>
      <c r="G249">
        <v>2019</v>
      </c>
      <c r="H249">
        <v>0</v>
      </c>
      <c r="I249">
        <v>0</v>
      </c>
      <c r="J249">
        <v>0</v>
      </c>
      <c r="K249">
        <v>3</v>
      </c>
      <c r="L249">
        <v>3</v>
      </c>
      <c r="M249">
        <v>16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6</v>
      </c>
      <c r="U249">
        <v>0</v>
      </c>
      <c r="V249">
        <v>31</v>
      </c>
      <c r="W249">
        <v>294</v>
      </c>
      <c r="X249">
        <v>3</v>
      </c>
      <c r="AB249" t="s">
        <v>417</v>
      </c>
      <c r="AC249" s="20" t="s">
        <v>31</v>
      </c>
    </row>
    <row r="250" spans="1:29" x14ac:dyDescent="0.25">
      <c r="A250">
        <v>7</v>
      </c>
      <c r="B250">
        <v>248</v>
      </c>
      <c r="C250" t="s">
        <v>27</v>
      </c>
      <c r="D250" t="s">
        <v>418</v>
      </c>
      <c r="E250" t="s">
        <v>92</v>
      </c>
      <c r="F250">
        <v>23</v>
      </c>
      <c r="G250">
        <v>2019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7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AB250" t="s">
        <v>419</v>
      </c>
    </row>
    <row r="251" spans="1:29" x14ac:dyDescent="0.25">
      <c r="A251">
        <v>7</v>
      </c>
      <c r="B251">
        <v>249</v>
      </c>
      <c r="C251" t="s">
        <v>27</v>
      </c>
      <c r="D251" t="s">
        <v>420</v>
      </c>
      <c r="E251" t="s">
        <v>34</v>
      </c>
      <c r="F251">
        <v>23</v>
      </c>
      <c r="G251">
        <v>2019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8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3</v>
      </c>
      <c r="AB251" t="s">
        <v>121</v>
      </c>
      <c r="AC251" s="20" t="s">
        <v>31</v>
      </c>
    </row>
    <row r="252" spans="1:29" x14ac:dyDescent="0.25">
      <c r="A252">
        <v>7</v>
      </c>
      <c r="B252">
        <v>250</v>
      </c>
      <c r="C252" t="s">
        <v>78</v>
      </c>
      <c r="D252" t="s">
        <v>421</v>
      </c>
      <c r="E252" t="s">
        <v>422</v>
      </c>
      <c r="F252">
        <v>21</v>
      </c>
      <c r="G252">
        <v>2019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AB252" t="s">
        <v>423</v>
      </c>
      <c r="AC252" s="20" t="s">
        <v>31</v>
      </c>
    </row>
    <row r="253" spans="1:29" x14ac:dyDescent="0.25">
      <c r="A253">
        <v>7</v>
      </c>
      <c r="B253">
        <v>251</v>
      </c>
      <c r="C253" t="s">
        <v>167</v>
      </c>
      <c r="D253" t="s">
        <v>424</v>
      </c>
      <c r="E253" t="s">
        <v>45</v>
      </c>
      <c r="F253">
        <v>23</v>
      </c>
      <c r="G253">
        <v>2019</v>
      </c>
      <c r="H253">
        <v>0</v>
      </c>
      <c r="I253">
        <v>0</v>
      </c>
      <c r="J253">
        <v>0</v>
      </c>
      <c r="K253">
        <v>0</v>
      </c>
      <c r="M253">
        <v>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AB253" t="s">
        <v>425</v>
      </c>
      <c r="AC253" s="20" t="s">
        <v>31</v>
      </c>
    </row>
    <row r="254" spans="1:29" x14ac:dyDescent="0.25">
      <c r="A254">
        <v>7</v>
      </c>
      <c r="B254">
        <v>252</v>
      </c>
      <c r="C254" t="s">
        <v>115</v>
      </c>
      <c r="D254" t="s">
        <v>426</v>
      </c>
      <c r="E254" t="s">
        <v>111</v>
      </c>
      <c r="F254">
        <v>23</v>
      </c>
      <c r="G254">
        <v>2019</v>
      </c>
      <c r="H254">
        <v>0</v>
      </c>
      <c r="I254">
        <v>0</v>
      </c>
      <c r="J254">
        <v>0</v>
      </c>
      <c r="K254">
        <v>1</v>
      </c>
      <c r="M254">
        <v>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17</v>
      </c>
      <c r="AB254" t="s">
        <v>127</v>
      </c>
      <c r="AC254" s="20" t="s">
        <v>31</v>
      </c>
    </row>
    <row r="255" spans="1:29" x14ac:dyDescent="0.25">
      <c r="A255">
        <v>7</v>
      </c>
      <c r="B255">
        <v>253</v>
      </c>
      <c r="C255" t="s">
        <v>72</v>
      </c>
      <c r="D255" t="s">
        <v>427</v>
      </c>
      <c r="E255" t="s">
        <v>34</v>
      </c>
      <c r="F255">
        <v>23</v>
      </c>
      <c r="H255">
        <v>0</v>
      </c>
      <c r="I255">
        <v>0</v>
      </c>
      <c r="J255">
        <v>0</v>
      </c>
      <c r="AB255" t="s">
        <v>246</v>
      </c>
      <c r="AC255" s="20" t="s">
        <v>31</v>
      </c>
    </row>
    <row r="256" spans="1:29" x14ac:dyDescent="0.25">
      <c r="A256">
        <v>7</v>
      </c>
      <c r="B256">
        <v>254</v>
      </c>
      <c r="C256" t="s">
        <v>27</v>
      </c>
      <c r="D256" t="s">
        <v>428</v>
      </c>
      <c r="E256" t="s">
        <v>55</v>
      </c>
      <c r="F256">
        <v>23</v>
      </c>
      <c r="H256">
        <v>0</v>
      </c>
      <c r="I256">
        <v>0</v>
      </c>
      <c r="J256">
        <v>0</v>
      </c>
      <c r="AB256" t="s">
        <v>429</v>
      </c>
      <c r="AC256" s="20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8"/>
  <sheetViews>
    <sheetView topLeftCell="A4" zoomScale="90" zoomScaleNormal="90" workbookViewId="0">
      <selection activeCell="AD52" sqref="AD52"/>
    </sheetView>
  </sheetViews>
  <sheetFormatPr defaultRowHeight="15" x14ac:dyDescent="0.25"/>
  <cols>
    <col min="1" max="1" width="4.42578125" bestFit="1" customWidth="1"/>
    <col min="2" max="2" width="6.5703125" customWidth="1"/>
    <col min="3" max="3" width="5.28515625" bestFit="1" customWidth="1"/>
    <col min="4" max="4" width="36.5703125" customWidth="1"/>
    <col min="5" max="6" width="4.42578125" bestFit="1" customWidth="1"/>
    <col min="7" max="7" width="8.7109375" customWidth="1"/>
    <col min="8" max="9" width="5" bestFit="1" customWidth="1"/>
    <col min="10" max="10" width="2.7109375" bestFit="1" customWidth="1"/>
    <col min="11" max="12" width="10.7109375" bestFit="1" customWidth="1"/>
    <col min="13" max="13" width="3" bestFit="1" customWidth="1"/>
    <col min="14" max="18" width="7.5703125" bestFit="1" customWidth="1"/>
    <col min="19" max="21" width="8" bestFit="1" customWidth="1"/>
    <col min="22" max="24" width="9.5703125" bestFit="1" customWidth="1"/>
    <col min="25" max="25" width="4.85546875" bestFit="1" customWidth="1"/>
    <col min="26" max="26" width="3.42578125" bestFit="1" customWidth="1"/>
    <col min="27" max="27" width="5" bestFit="1" customWidth="1"/>
    <col min="28" max="28" width="19.42578125" style="20" bestFit="1" customWidth="1"/>
    <col min="29" max="29" width="22" style="25" customWidth="1"/>
    <col min="30" max="30" width="14.42578125" style="21" customWidth="1"/>
    <col min="31" max="31" width="19" style="21" customWidth="1"/>
  </cols>
  <sheetData>
    <row r="1" spans="1:31" x14ac:dyDescent="0.25">
      <c r="H1" t="s">
        <v>0</v>
      </c>
      <c r="I1" t="s">
        <v>0</v>
      </c>
      <c r="K1" t="s">
        <v>1</v>
      </c>
      <c r="L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</row>
    <row r="2" spans="1:31" x14ac:dyDescent="0.25">
      <c r="A2" t="s">
        <v>5</v>
      </c>
      <c r="B2" s="3" t="s">
        <v>6</v>
      </c>
      <c r="C2" t="s">
        <v>7</v>
      </c>
      <c r="D2" s="3" t="s">
        <v>8</v>
      </c>
      <c r="E2" t="s">
        <v>9</v>
      </c>
      <c r="F2" t="s">
        <v>10</v>
      </c>
      <c r="G2" s="3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19</v>
      </c>
      <c r="T2" t="s">
        <v>20</v>
      </c>
      <c r="U2" t="s">
        <v>21</v>
      </c>
      <c r="V2" t="s">
        <v>23</v>
      </c>
      <c r="W2" t="s">
        <v>20</v>
      </c>
      <c r="X2" t="s">
        <v>21</v>
      </c>
      <c r="Y2" t="s">
        <v>24</v>
      </c>
      <c r="Z2" t="s">
        <v>22</v>
      </c>
      <c r="AA2" t="s">
        <v>25</v>
      </c>
      <c r="AB2" s="20" t="s">
        <v>26</v>
      </c>
      <c r="AC2" s="24" t="s">
        <v>2156</v>
      </c>
      <c r="AD2" s="23" t="s">
        <v>2157</v>
      </c>
      <c r="AE2" s="23" t="s">
        <v>2158</v>
      </c>
    </row>
    <row r="3" spans="1:31" x14ac:dyDescent="0.25">
      <c r="A3">
        <v>1</v>
      </c>
      <c r="B3">
        <v>1</v>
      </c>
      <c r="C3" t="s">
        <v>141</v>
      </c>
      <c r="D3" t="s">
        <v>438</v>
      </c>
      <c r="E3" t="s">
        <v>29</v>
      </c>
      <c r="F3">
        <v>23</v>
      </c>
      <c r="G3">
        <v>2019</v>
      </c>
      <c r="H3">
        <v>0</v>
      </c>
      <c r="I3">
        <v>0</v>
      </c>
      <c r="J3">
        <v>2</v>
      </c>
      <c r="K3">
        <v>21</v>
      </c>
      <c r="L3">
        <v>21</v>
      </c>
      <c r="M3">
        <v>30</v>
      </c>
      <c r="N3">
        <v>627</v>
      </c>
      <c r="O3">
        <v>1020</v>
      </c>
      <c r="P3">
        <v>7552</v>
      </c>
      <c r="Q3">
        <v>49</v>
      </c>
      <c r="R3">
        <v>35</v>
      </c>
      <c r="S3">
        <v>67</v>
      </c>
      <c r="T3">
        <v>272</v>
      </c>
      <c r="U3">
        <v>3</v>
      </c>
      <c r="V3">
        <v>0</v>
      </c>
      <c r="W3">
        <v>0</v>
      </c>
      <c r="X3">
        <v>0</v>
      </c>
      <c r="AB3" s="20" t="s">
        <v>30</v>
      </c>
      <c r="AC3" s="25">
        <v>8170745</v>
      </c>
      <c r="AD3" s="21" t="s">
        <v>2159</v>
      </c>
      <c r="AE3" s="21">
        <v>1</v>
      </c>
    </row>
    <row r="4" spans="1:31" x14ac:dyDescent="0.25">
      <c r="A4">
        <v>1</v>
      </c>
      <c r="B4">
        <v>2</v>
      </c>
      <c r="C4" t="s">
        <v>47</v>
      </c>
      <c r="D4" t="s">
        <v>439</v>
      </c>
      <c r="E4" t="s">
        <v>98</v>
      </c>
      <c r="F4">
        <v>21</v>
      </c>
      <c r="G4">
        <v>2019</v>
      </c>
      <c r="H4">
        <v>0</v>
      </c>
      <c r="I4">
        <v>1</v>
      </c>
      <c r="J4">
        <v>2</v>
      </c>
      <c r="K4">
        <v>23</v>
      </c>
      <c r="L4">
        <v>23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478</v>
      </c>
      <c r="T4">
        <v>2310</v>
      </c>
      <c r="U4">
        <v>17</v>
      </c>
      <c r="V4">
        <v>143</v>
      </c>
      <c r="W4">
        <v>1159</v>
      </c>
      <c r="X4">
        <v>6</v>
      </c>
      <c r="AB4" s="20" t="s">
        <v>153</v>
      </c>
      <c r="AC4" s="25">
        <v>7798688</v>
      </c>
      <c r="AD4" s="21" t="s">
        <v>2159</v>
      </c>
      <c r="AE4" s="21">
        <v>1</v>
      </c>
    </row>
    <row r="5" spans="1:31" x14ac:dyDescent="0.25">
      <c r="A5">
        <v>1</v>
      </c>
      <c r="B5">
        <v>3</v>
      </c>
      <c r="C5" t="s">
        <v>36</v>
      </c>
      <c r="D5" t="s">
        <v>440</v>
      </c>
      <c r="E5" t="s">
        <v>29</v>
      </c>
      <c r="F5">
        <v>21</v>
      </c>
      <c r="G5">
        <v>2019</v>
      </c>
      <c r="H5">
        <v>0</v>
      </c>
      <c r="I5">
        <v>0</v>
      </c>
      <c r="J5">
        <v>2</v>
      </c>
      <c r="K5">
        <v>13</v>
      </c>
      <c r="L5">
        <v>13</v>
      </c>
      <c r="M5">
        <v>26</v>
      </c>
      <c r="N5">
        <v>512</v>
      </c>
      <c r="O5">
        <v>855</v>
      </c>
      <c r="P5">
        <v>5889</v>
      </c>
      <c r="Q5">
        <v>36</v>
      </c>
      <c r="R5">
        <v>28</v>
      </c>
      <c r="S5">
        <v>77</v>
      </c>
      <c r="T5">
        <v>200</v>
      </c>
      <c r="U5">
        <v>3</v>
      </c>
      <c r="V5">
        <v>0</v>
      </c>
      <c r="W5">
        <v>0</v>
      </c>
      <c r="X5">
        <v>0</v>
      </c>
      <c r="AB5" s="20" t="s">
        <v>217</v>
      </c>
      <c r="AC5" s="25">
        <v>7561929</v>
      </c>
      <c r="AD5" s="21" t="s">
        <v>2159</v>
      </c>
      <c r="AE5" s="21">
        <v>1</v>
      </c>
    </row>
    <row r="6" spans="1:31" x14ac:dyDescent="0.25">
      <c r="A6">
        <v>1</v>
      </c>
      <c r="B6">
        <v>4</v>
      </c>
      <c r="C6" t="s">
        <v>141</v>
      </c>
      <c r="D6" t="s">
        <v>441</v>
      </c>
      <c r="E6" t="s">
        <v>111</v>
      </c>
      <c r="F6">
        <v>21</v>
      </c>
      <c r="G6">
        <v>2019</v>
      </c>
      <c r="H6">
        <v>0</v>
      </c>
      <c r="I6">
        <v>1</v>
      </c>
      <c r="J6">
        <v>2</v>
      </c>
      <c r="K6">
        <v>13</v>
      </c>
      <c r="L6">
        <v>13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79</v>
      </c>
      <c r="Z6">
        <v>5</v>
      </c>
      <c r="AB6" s="20" t="s">
        <v>35</v>
      </c>
      <c r="AC6" s="25">
        <v>7291339</v>
      </c>
      <c r="AD6" s="21" t="s">
        <v>2159</v>
      </c>
      <c r="AE6" s="21">
        <v>1</v>
      </c>
    </row>
    <row r="7" spans="1:31" x14ac:dyDescent="0.25">
      <c r="A7">
        <v>1</v>
      </c>
      <c r="B7">
        <v>5</v>
      </c>
      <c r="C7" t="s">
        <v>85</v>
      </c>
      <c r="D7" t="s">
        <v>442</v>
      </c>
      <c r="E7" t="s">
        <v>34</v>
      </c>
      <c r="F7">
        <v>22</v>
      </c>
      <c r="G7">
        <v>2019</v>
      </c>
      <c r="H7">
        <v>0</v>
      </c>
      <c r="I7">
        <v>0</v>
      </c>
      <c r="J7">
        <v>1</v>
      </c>
      <c r="K7">
        <v>10</v>
      </c>
      <c r="L7">
        <v>10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57</v>
      </c>
      <c r="AA7">
        <v>13</v>
      </c>
      <c r="AB7" s="20" t="s">
        <v>81</v>
      </c>
      <c r="AC7" s="25">
        <v>6817810</v>
      </c>
      <c r="AD7" s="21" t="s">
        <v>2159</v>
      </c>
      <c r="AE7" s="21">
        <v>1</v>
      </c>
    </row>
    <row r="8" spans="1:31" x14ac:dyDescent="0.25">
      <c r="A8">
        <v>1</v>
      </c>
      <c r="B8">
        <v>6</v>
      </c>
      <c r="C8" t="s">
        <v>119</v>
      </c>
      <c r="D8" t="s">
        <v>443</v>
      </c>
      <c r="E8" t="s">
        <v>17</v>
      </c>
      <c r="F8">
        <v>22</v>
      </c>
      <c r="G8">
        <v>2019</v>
      </c>
      <c r="H8">
        <v>2</v>
      </c>
      <c r="I8">
        <v>2</v>
      </c>
      <c r="J8">
        <v>2</v>
      </c>
      <c r="K8">
        <v>27</v>
      </c>
      <c r="L8">
        <v>27</v>
      </c>
      <c r="M8">
        <v>32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AB8" s="20" t="s">
        <v>106</v>
      </c>
      <c r="AC8" s="25">
        <v>5972227</v>
      </c>
      <c r="AD8" s="21" t="s">
        <v>2159</v>
      </c>
      <c r="AE8" s="21">
        <v>1</v>
      </c>
    </row>
    <row r="9" spans="1:31" x14ac:dyDescent="0.25">
      <c r="A9">
        <v>1</v>
      </c>
      <c r="B9">
        <v>7</v>
      </c>
      <c r="C9" t="s">
        <v>57</v>
      </c>
      <c r="D9" t="s">
        <v>444</v>
      </c>
      <c r="E9" t="s">
        <v>29</v>
      </c>
      <c r="F9">
        <v>22</v>
      </c>
      <c r="G9">
        <v>2019</v>
      </c>
      <c r="H9">
        <v>0</v>
      </c>
      <c r="I9">
        <v>0</v>
      </c>
      <c r="J9">
        <v>2</v>
      </c>
      <c r="K9">
        <v>17</v>
      </c>
      <c r="L9">
        <v>17</v>
      </c>
      <c r="M9">
        <v>28</v>
      </c>
      <c r="N9">
        <v>440</v>
      </c>
      <c r="O9">
        <v>781</v>
      </c>
      <c r="P9">
        <v>5163</v>
      </c>
      <c r="Q9">
        <v>30</v>
      </c>
      <c r="R9">
        <v>21</v>
      </c>
      <c r="S9">
        <v>198</v>
      </c>
      <c r="T9">
        <v>1141</v>
      </c>
      <c r="U9">
        <v>17</v>
      </c>
      <c r="V9">
        <v>0</v>
      </c>
      <c r="W9">
        <v>0</v>
      </c>
      <c r="X9">
        <v>0</v>
      </c>
      <c r="AB9" s="20" t="s">
        <v>344</v>
      </c>
      <c r="AC9" s="25">
        <v>5295760</v>
      </c>
      <c r="AD9" s="21" t="s">
        <v>2159</v>
      </c>
      <c r="AE9" s="21">
        <v>1</v>
      </c>
    </row>
    <row r="10" spans="1:31" x14ac:dyDescent="0.25">
      <c r="A10">
        <v>1</v>
      </c>
      <c r="B10">
        <v>8</v>
      </c>
      <c r="C10" t="s">
        <v>186</v>
      </c>
      <c r="D10" t="s">
        <v>445</v>
      </c>
      <c r="E10" t="s">
        <v>446</v>
      </c>
      <c r="F10">
        <v>21</v>
      </c>
      <c r="G10">
        <v>2019</v>
      </c>
      <c r="H10">
        <v>0</v>
      </c>
      <c r="I10">
        <v>0</v>
      </c>
      <c r="J10">
        <v>2</v>
      </c>
      <c r="K10">
        <v>16</v>
      </c>
      <c r="L10">
        <v>16</v>
      </c>
      <c r="M10">
        <v>28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155</v>
      </c>
      <c r="Z10">
        <v>2</v>
      </c>
      <c r="AA10">
        <v>7</v>
      </c>
      <c r="AB10" s="20" t="s">
        <v>112</v>
      </c>
      <c r="AC10" s="25">
        <v>4619292</v>
      </c>
      <c r="AD10" s="21" t="s">
        <v>2159</v>
      </c>
      <c r="AE10" s="21">
        <v>1</v>
      </c>
    </row>
    <row r="11" spans="1:31" x14ac:dyDescent="0.25">
      <c r="A11">
        <v>1</v>
      </c>
      <c r="B11">
        <v>9</v>
      </c>
      <c r="C11" t="s">
        <v>32</v>
      </c>
      <c r="D11" t="s">
        <v>447</v>
      </c>
      <c r="E11" t="s">
        <v>92</v>
      </c>
      <c r="F11">
        <v>24</v>
      </c>
      <c r="G11">
        <v>2019</v>
      </c>
      <c r="H11">
        <v>0</v>
      </c>
      <c r="I11">
        <v>0</v>
      </c>
      <c r="J11">
        <v>2</v>
      </c>
      <c r="K11">
        <v>16</v>
      </c>
      <c r="L11">
        <v>16</v>
      </c>
      <c r="M11">
        <v>28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B11" s="20" t="s">
        <v>106</v>
      </c>
      <c r="AC11" s="25">
        <v>4585430</v>
      </c>
      <c r="AD11" s="21" t="s">
        <v>2159</v>
      </c>
      <c r="AE11" s="21">
        <v>1</v>
      </c>
    </row>
    <row r="12" spans="1:31" x14ac:dyDescent="0.25">
      <c r="A12">
        <v>1</v>
      </c>
      <c r="B12">
        <v>10</v>
      </c>
      <c r="C12" t="s">
        <v>27</v>
      </c>
      <c r="D12" t="s">
        <v>448</v>
      </c>
      <c r="E12" t="s">
        <v>29</v>
      </c>
      <c r="F12">
        <v>21</v>
      </c>
      <c r="G12">
        <v>2019</v>
      </c>
      <c r="H12">
        <v>0</v>
      </c>
      <c r="I12">
        <v>0</v>
      </c>
      <c r="J12">
        <v>1</v>
      </c>
      <c r="K12">
        <v>3</v>
      </c>
      <c r="L12">
        <v>2</v>
      </c>
      <c r="M12">
        <v>20</v>
      </c>
      <c r="N12">
        <v>275</v>
      </c>
      <c r="O12">
        <v>502</v>
      </c>
      <c r="P12">
        <v>2845</v>
      </c>
      <c r="Q12">
        <v>12</v>
      </c>
      <c r="R12">
        <v>19</v>
      </c>
      <c r="S12">
        <v>26</v>
      </c>
      <c r="T12">
        <v>151</v>
      </c>
      <c r="U12">
        <v>0</v>
      </c>
      <c r="V12">
        <v>0</v>
      </c>
      <c r="W12">
        <v>0</v>
      </c>
      <c r="X12">
        <v>0</v>
      </c>
      <c r="AB12" s="20" t="s">
        <v>429</v>
      </c>
      <c r="AC12" s="25">
        <v>4399439</v>
      </c>
      <c r="AD12" s="21" t="s">
        <v>2159</v>
      </c>
      <c r="AE12" s="21">
        <v>2</v>
      </c>
    </row>
    <row r="13" spans="1:31" x14ac:dyDescent="0.25">
      <c r="A13">
        <v>1</v>
      </c>
      <c r="B13">
        <v>11</v>
      </c>
      <c r="C13" t="s">
        <v>67</v>
      </c>
      <c r="D13" t="s">
        <v>449</v>
      </c>
      <c r="E13" t="s">
        <v>88</v>
      </c>
      <c r="F13">
        <v>21</v>
      </c>
      <c r="G13">
        <v>2019</v>
      </c>
      <c r="H13">
        <v>1</v>
      </c>
      <c r="I13">
        <v>1</v>
      </c>
      <c r="J13">
        <v>2</v>
      </c>
      <c r="K13">
        <v>23</v>
      </c>
      <c r="L13">
        <v>9</v>
      </c>
      <c r="M13">
        <v>32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95</v>
      </c>
      <c r="Z13">
        <v>7</v>
      </c>
      <c r="AB13" s="20" t="s">
        <v>39</v>
      </c>
      <c r="AC13" s="25">
        <v>4111943</v>
      </c>
      <c r="AD13" s="21" t="s">
        <v>2159</v>
      </c>
      <c r="AE13" s="21">
        <v>2</v>
      </c>
    </row>
    <row r="14" spans="1:31" x14ac:dyDescent="0.25">
      <c r="A14">
        <v>1</v>
      </c>
      <c r="B14">
        <v>12</v>
      </c>
      <c r="C14" t="s">
        <v>43</v>
      </c>
      <c r="D14" t="s">
        <v>450</v>
      </c>
      <c r="E14" t="s">
        <v>38</v>
      </c>
      <c r="F14">
        <v>23</v>
      </c>
      <c r="G14">
        <v>2019</v>
      </c>
      <c r="H14">
        <v>0</v>
      </c>
      <c r="I14">
        <v>0</v>
      </c>
      <c r="J14">
        <v>2</v>
      </c>
      <c r="K14">
        <v>11</v>
      </c>
      <c r="L14">
        <v>11</v>
      </c>
      <c r="M14">
        <v>29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40</v>
      </c>
      <c r="AA14">
        <v>5.5</v>
      </c>
      <c r="AB14" s="20" t="s">
        <v>114</v>
      </c>
      <c r="AC14" s="25">
        <v>3706060</v>
      </c>
      <c r="AD14" s="21" t="s">
        <v>2159</v>
      </c>
      <c r="AE14" s="21">
        <v>1</v>
      </c>
    </row>
    <row r="15" spans="1:31" x14ac:dyDescent="0.25">
      <c r="A15">
        <v>1</v>
      </c>
      <c r="B15">
        <v>13</v>
      </c>
      <c r="C15" t="s">
        <v>72</v>
      </c>
      <c r="D15" t="s">
        <v>451</v>
      </c>
      <c r="E15" t="s">
        <v>38</v>
      </c>
      <c r="F15">
        <v>21</v>
      </c>
      <c r="G15">
        <v>2019</v>
      </c>
      <c r="H15">
        <v>0</v>
      </c>
      <c r="I15">
        <v>0</v>
      </c>
      <c r="J15">
        <v>2</v>
      </c>
      <c r="K15">
        <v>12</v>
      </c>
      <c r="L15">
        <v>12</v>
      </c>
      <c r="M15">
        <v>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67</v>
      </c>
      <c r="AA15">
        <v>7</v>
      </c>
      <c r="AB15" s="20" t="s">
        <v>39</v>
      </c>
      <c r="AC15" s="25">
        <v>3604590</v>
      </c>
      <c r="AD15" s="21" t="s">
        <v>2159</v>
      </c>
      <c r="AE15" s="21">
        <v>1</v>
      </c>
    </row>
    <row r="16" spans="1:31" x14ac:dyDescent="0.25">
      <c r="A16">
        <v>1</v>
      </c>
      <c r="B16">
        <v>14</v>
      </c>
      <c r="C16" t="s">
        <v>145</v>
      </c>
      <c r="D16" t="s">
        <v>452</v>
      </c>
      <c r="E16" t="s">
        <v>34</v>
      </c>
      <c r="F16">
        <v>22</v>
      </c>
      <c r="G16">
        <v>2019</v>
      </c>
      <c r="H16">
        <v>0</v>
      </c>
      <c r="I16">
        <v>0</v>
      </c>
      <c r="J16">
        <v>1</v>
      </c>
      <c r="K16">
        <v>7</v>
      </c>
      <c r="L16">
        <v>7</v>
      </c>
      <c r="M16">
        <v>26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27</v>
      </c>
      <c r="AA16">
        <v>10.5</v>
      </c>
      <c r="AB16" s="20" t="s">
        <v>453</v>
      </c>
      <c r="AC16" s="25">
        <v>3435474</v>
      </c>
      <c r="AD16" s="21" t="s">
        <v>2159</v>
      </c>
      <c r="AE16" s="21">
        <v>1</v>
      </c>
    </row>
    <row r="17" spans="1:31" x14ac:dyDescent="0.25">
      <c r="A17">
        <v>1</v>
      </c>
      <c r="B17">
        <v>15</v>
      </c>
      <c r="C17" t="s">
        <v>40</v>
      </c>
      <c r="D17" t="s">
        <v>454</v>
      </c>
      <c r="E17" t="s">
        <v>92</v>
      </c>
      <c r="F17">
        <v>22</v>
      </c>
      <c r="G17">
        <v>2019</v>
      </c>
      <c r="H17">
        <v>0</v>
      </c>
      <c r="I17">
        <v>0</v>
      </c>
      <c r="J17">
        <v>2</v>
      </c>
      <c r="K17">
        <v>15</v>
      </c>
      <c r="L17">
        <v>15</v>
      </c>
      <c r="M17">
        <v>32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B17" s="20" t="s">
        <v>429</v>
      </c>
      <c r="AC17" s="25">
        <v>3367831</v>
      </c>
      <c r="AD17" s="21" t="s">
        <v>2159</v>
      </c>
      <c r="AE17" s="21">
        <v>1</v>
      </c>
    </row>
    <row r="18" spans="1:31" x14ac:dyDescent="0.25">
      <c r="A18">
        <v>1</v>
      </c>
      <c r="B18">
        <v>16</v>
      </c>
      <c r="C18" t="s">
        <v>57</v>
      </c>
      <c r="D18" t="s">
        <v>455</v>
      </c>
      <c r="E18" t="s">
        <v>446</v>
      </c>
      <c r="F18">
        <v>20</v>
      </c>
      <c r="G18">
        <v>2019</v>
      </c>
      <c r="H18">
        <v>0</v>
      </c>
      <c r="I18">
        <v>1</v>
      </c>
      <c r="J18">
        <v>2</v>
      </c>
      <c r="K18">
        <v>23</v>
      </c>
      <c r="L18">
        <v>23</v>
      </c>
      <c r="M18">
        <v>31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146</v>
      </c>
      <c r="Z18">
        <v>3</v>
      </c>
      <c r="AA18">
        <v>3.5</v>
      </c>
      <c r="AB18" s="20" t="s">
        <v>456</v>
      </c>
      <c r="AC18" s="25">
        <v>3164886</v>
      </c>
      <c r="AD18" s="21" t="s">
        <v>2159</v>
      </c>
      <c r="AE18" s="21">
        <v>1</v>
      </c>
    </row>
    <row r="19" spans="1:31" x14ac:dyDescent="0.25">
      <c r="A19">
        <v>1</v>
      </c>
      <c r="B19">
        <v>17</v>
      </c>
      <c r="C19" t="s">
        <v>104</v>
      </c>
      <c r="D19" t="s">
        <v>457</v>
      </c>
      <c r="E19" t="s">
        <v>88</v>
      </c>
      <c r="F19">
        <v>22</v>
      </c>
      <c r="G19">
        <v>2019</v>
      </c>
      <c r="H19">
        <v>1</v>
      </c>
      <c r="I19">
        <v>1</v>
      </c>
      <c r="J19">
        <v>1</v>
      </c>
      <c r="K19">
        <v>13</v>
      </c>
      <c r="L19">
        <v>13</v>
      </c>
      <c r="M19">
        <v>21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98</v>
      </c>
      <c r="Z19">
        <v>3</v>
      </c>
      <c r="AA19">
        <v>3.5</v>
      </c>
      <c r="AB19" s="20" t="s">
        <v>76</v>
      </c>
      <c r="AC19" s="25">
        <v>3097239</v>
      </c>
      <c r="AD19" s="21" t="s">
        <v>2159</v>
      </c>
      <c r="AE19" s="21">
        <v>1</v>
      </c>
    </row>
    <row r="20" spans="1:31" x14ac:dyDescent="0.25">
      <c r="A20">
        <v>1</v>
      </c>
      <c r="B20">
        <v>18</v>
      </c>
      <c r="C20" t="s">
        <v>65</v>
      </c>
      <c r="D20" t="s">
        <v>458</v>
      </c>
      <c r="E20" t="s">
        <v>111</v>
      </c>
      <c r="F20">
        <v>21</v>
      </c>
      <c r="G20">
        <v>2019</v>
      </c>
      <c r="H20">
        <v>0</v>
      </c>
      <c r="I20">
        <v>0</v>
      </c>
      <c r="J20">
        <v>2</v>
      </c>
      <c r="K20">
        <v>11</v>
      </c>
      <c r="L20">
        <v>11</v>
      </c>
      <c r="M20">
        <v>29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111</v>
      </c>
      <c r="Z20">
        <v>3</v>
      </c>
      <c r="AA20">
        <v>0.5</v>
      </c>
      <c r="AB20" s="20" t="s">
        <v>459</v>
      </c>
      <c r="AC20" s="25">
        <v>3012672</v>
      </c>
      <c r="AD20" s="21" t="s">
        <v>2159</v>
      </c>
      <c r="AE20" s="21">
        <v>1</v>
      </c>
    </row>
    <row r="21" spans="1:31" x14ac:dyDescent="0.25">
      <c r="A21">
        <v>1</v>
      </c>
      <c r="B21">
        <v>19</v>
      </c>
      <c r="C21" t="s">
        <v>161</v>
      </c>
      <c r="D21" t="s">
        <v>460</v>
      </c>
      <c r="E21" t="s">
        <v>461</v>
      </c>
      <c r="F21">
        <v>22</v>
      </c>
      <c r="G21">
        <v>2019</v>
      </c>
      <c r="H21">
        <v>0</v>
      </c>
      <c r="I21">
        <v>1</v>
      </c>
      <c r="J21">
        <v>2</v>
      </c>
      <c r="K21">
        <v>16</v>
      </c>
      <c r="L21">
        <v>16</v>
      </c>
      <c r="M21">
        <v>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145</v>
      </c>
      <c r="Z21">
        <v>2</v>
      </c>
      <c r="AA21">
        <v>0.5</v>
      </c>
      <c r="AB21" s="20" t="s">
        <v>232</v>
      </c>
      <c r="AC21" s="25">
        <v>2961945</v>
      </c>
      <c r="AD21" s="21" t="s">
        <v>2159</v>
      </c>
      <c r="AE21" s="21">
        <v>1</v>
      </c>
    </row>
    <row r="22" spans="1:31" x14ac:dyDescent="0.25">
      <c r="A22">
        <v>1</v>
      </c>
      <c r="B22">
        <v>20</v>
      </c>
      <c r="C22" t="s">
        <v>53</v>
      </c>
      <c r="D22" t="s">
        <v>462</v>
      </c>
      <c r="E22" t="s">
        <v>80</v>
      </c>
      <c r="F22">
        <v>22</v>
      </c>
      <c r="G22">
        <v>2019</v>
      </c>
      <c r="H22">
        <v>0</v>
      </c>
      <c r="I22">
        <v>0</v>
      </c>
      <c r="J22">
        <v>2</v>
      </c>
      <c r="K22">
        <v>13</v>
      </c>
      <c r="L22">
        <v>13</v>
      </c>
      <c r="M22">
        <v>31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AB22" s="20" t="s">
        <v>252</v>
      </c>
      <c r="AC22" s="25">
        <v>2945035</v>
      </c>
      <c r="AD22" s="21" t="s">
        <v>2159</v>
      </c>
      <c r="AE22" s="21">
        <v>1</v>
      </c>
    </row>
    <row r="23" spans="1:31" x14ac:dyDescent="0.25">
      <c r="A23">
        <v>1</v>
      </c>
      <c r="B23">
        <v>21</v>
      </c>
      <c r="C23" t="s">
        <v>63</v>
      </c>
      <c r="D23" t="s">
        <v>463</v>
      </c>
      <c r="E23" t="s">
        <v>80</v>
      </c>
      <c r="F23">
        <v>23</v>
      </c>
      <c r="G23">
        <v>2019</v>
      </c>
      <c r="H23">
        <v>0</v>
      </c>
      <c r="I23">
        <v>0</v>
      </c>
      <c r="J23">
        <v>1</v>
      </c>
      <c r="K23">
        <v>9</v>
      </c>
      <c r="L23">
        <v>9</v>
      </c>
      <c r="M23">
        <v>26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B23" s="20" t="s">
        <v>35</v>
      </c>
      <c r="AC23" s="25">
        <v>2928123</v>
      </c>
      <c r="AD23" s="21" t="s">
        <v>2159</v>
      </c>
      <c r="AE23" s="21">
        <v>1</v>
      </c>
    </row>
    <row r="24" spans="1:31" x14ac:dyDescent="0.25">
      <c r="A24">
        <v>1</v>
      </c>
      <c r="B24">
        <v>22</v>
      </c>
      <c r="C24" t="s">
        <v>82</v>
      </c>
      <c r="D24" t="s">
        <v>464</v>
      </c>
      <c r="E24" t="s">
        <v>446</v>
      </c>
      <c r="F24">
        <v>22</v>
      </c>
      <c r="G24">
        <v>2019</v>
      </c>
      <c r="H24">
        <v>0</v>
      </c>
      <c r="I24">
        <v>0</v>
      </c>
      <c r="J24">
        <v>1</v>
      </c>
      <c r="K24">
        <v>14</v>
      </c>
      <c r="L24">
        <v>14</v>
      </c>
      <c r="M24">
        <v>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102</v>
      </c>
      <c r="AA24">
        <v>2.5</v>
      </c>
      <c r="AB24" s="20" t="s">
        <v>39</v>
      </c>
      <c r="AC24" s="25">
        <v>2894298</v>
      </c>
      <c r="AD24" s="21" t="s">
        <v>2159</v>
      </c>
      <c r="AE24" s="21">
        <v>1</v>
      </c>
    </row>
    <row r="25" spans="1:31" x14ac:dyDescent="0.25">
      <c r="A25">
        <v>1</v>
      </c>
      <c r="B25">
        <v>23</v>
      </c>
      <c r="C25" t="s">
        <v>115</v>
      </c>
      <c r="D25" t="s">
        <v>465</v>
      </c>
      <c r="E25" t="s">
        <v>92</v>
      </c>
      <c r="F25">
        <v>21</v>
      </c>
      <c r="G25">
        <v>2019</v>
      </c>
      <c r="H25">
        <v>0</v>
      </c>
      <c r="I25">
        <v>0</v>
      </c>
      <c r="J25">
        <v>0</v>
      </c>
      <c r="K25">
        <v>4</v>
      </c>
      <c r="L25">
        <v>4</v>
      </c>
      <c r="M25">
        <v>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B25" s="20" t="s">
        <v>112</v>
      </c>
      <c r="AC25" s="25">
        <v>2860476</v>
      </c>
      <c r="AD25" s="21" t="s">
        <v>2159</v>
      </c>
      <c r="AE25" s="21">
        <v>1</v>
      </c>
    </row>
    <row r="26" spans="1:31" x14ac:dyDescent="0.25">
      <c r="A26">
        <v>1</v>
      </c>
      <c r="B26">
        <v>24</v>
      </c>
      <c r="C26" t="s">
        <v>74</v>
      </c>
      <c r="D26" t="s">
        <v>466</v>
      </c>
      <c r="E26" t="s">
        <v>101</v>
      </c>
      <c r="F26">
        <v>21</v>
      </c>
      <c r="G26">
        <v>2019</v>
      </c>
      <c r="H26">
        <v>0</v>
      </c>
      <c r="I26">
        <v>0</v>
      </c>
      <c r="J26">
        <v>2</v>
      </c>
      <c r="K26">
        <v>16</v>
      </c>
      <c r="L26">
        <v>16</v>
      </c>
      <c r="M26">
        <v>31</v>
      </c>
      <c r="N26">
        <v>0</v>
      </c>
      <c r="O26">
        <v>0</v>
      </c>
      <c r="P26">
        <v>0</v>
      </c>
      <c r="Q26">
        <v>0</v>
      </c>
      <c r="R26">
        <v>0</v>
      </c>
      <c r="S26">
        <v>19</v>
      </c>
      <c r="T26">
        <v>212</v>
      </c>
      <c r="U26">
        <v>0</v>
      </c>
      <c r="V26">
        <v>142</v>
      </c>
      <c r="W26">
        <v>1963</v>
      </c>
      <c r="X26">
        <v>6</v>
      </c>
      <c r="Y26">
        <v>1</v>
      </c>
      <c r="AB26" s="20" t="s">
        <v>89</v>
      </c>
      <c r="AC26" s="25">
        <v>2792829</v>
      </c>
      <c r="AD26" s="21" t="s">
        <v>2159</v>
      </c>
      <c r="AE26" s="21">
        <v>1</v>
      </c>
    </row>
    <row r="27" spans="1:31" x14ac:dyDescent="0.25">
      <c r="A27">
        <v>1</v>
      </c>
      <c r="B27">
        <v>25</v>
      </c>
      <c r="C27" t="s">
        <v>99</v>
      </c>
      <c r="D27" t="s">
        <v>467</v>
      </c>
      <c r="E27" t="s">
        <v>55</v>
      </c>
      <c r="F27">
        <v>25</v>
      </c>
      <c r="G27">
        <v>2019</v>
      </c>
      <c r="H27">
        <v>0</v>
      </c>
      <c r="I27">
        <v>0</v>
      </c>
      <c r="J27">
        <v>0</v>
      </c>
      <c r="K27">
        <v>6</v>
      </c>
      <c r="L27">
        <v>6</v>
      </c>
      <c r="M27">
        <v>28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43</v>
      </c>
      <c r="W27">
        <v>512</v>
      </c>
      <c r="X27">
        <v>3</v>
      </c>
      <c r="AB27" s="20" t="s">
        <v>125</v>
      </c>
      <c r="AC27" s="25">
        <v>2759007</v>
      </c>
      <c r="AD27" s="21" t="s">
        <v>2159</v>
      </c>
      <c r="AE27" s="21">
        <v>1</v>
      </c>
    </row>
    <row r="28" spans="1:31" x14ac:dyDescent="0.25">
      <c r="A28">
        <v>1</v>
      </c>
      <c r="B28">
        <v>26</v>
      </c>
      <c r="C28" t="s">
        <v>69</v>
      </c>
      <c r="D28" t="s">
        <v>468</v>
      </c>
      <c r="E28" t="s">
        <v>101</v>
      </c>
      <c r="F28">
        <v>23</v>
      </c>
      <c r="G28">
        <v>2019</v>
      </c>
      <c r="H28">
        <v>0</v>
      </c>
      <c r="I28">
        <v>0</v>
      </c>
      <c r="J28">
        <v>1</v>
      </c>
      <c r="K28">
        <v>14</v>
      </c>
      <c r="L28">
        <v>14</v>
      </c>
      <c r="M28">
        <v>29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61</v>
      </c>
      <c r="U28">
        <v>0</v>
      </c>
      <c r="V28">
        <v>127</v>
      </c>
      <c r="W28">
        <v>1687</v>
      </c>
      <c r="X28">
        <v>17</v>
      </c>
      <c r="AB28" s="20" t="s">
        <v>39</v>
      </c>
      <c r="AC28" s="25">
        <v>2725178</v>
      </c>
      <c r="AD28" s="21" t="s">
        <v>2159</v>
      </c>
      <c r="AE28" s="21">
        <v>1</v>
      </c>
    </row>
    <row r="29" spans="1:31" x14ac:dyDescent="0.25">
      <c r="A29">
        <v>1</v>
      </c>
      <c r="B29">
        <v>27</v>
      </c>
      <c r="C29" t="s">
        <v>107</v>
      </c>
      <c r="D29" t="s">
        <v>469</v>
      </c>
      <c r="E29" t="s">
        <v>98</v>
      </c>
      <c r="F29">
        <v>22</v>
      </c>
      <c r="G29">
        <v>2019</v>
      </c>
      <c r="H29">
        <v>0</v>
      </c>
      <c r="I29">
        <v>0</v>
      </c>
      <c r="J29">
        <v>0</v>
      </c>
      <c r="K29">
        <v>7</v>
      </c>
      <c r="L29">
        <v>7</v>
      </c>
      <c r="M29">
        <v>24</v>
      </c>
      <c r="N29">
        <v>0</v>
      </c>
      <c r="O29">
        <v>0</v>
      </c>
      <c r="P29">
        <v>0</v>
      </c>
      <c r="Q29">
        <v>0</v>
      </c>
      <c r="R29">
        <v>0</v>
      </c>
      <c r="S29">
        <v>150</v>
      </c>
      <c r="T29">
        <v>789</v>
      </c>
      <c r="U29">
        <v>5</v>
      </c>
      <c r="V29">
        <v>17</v>
      </c>
      <c r="W29">
        <v>158</v>
      </c>
      <c r="X29">
        <v>1</v>
      </c>
      <c r="AB29" s="20" t="s">
        <v>209</v>
      </c>
      <c r="AC29" s="25">
        <v>2691360</v>
      </c>
      <c r="AD29" s="21" t="s">
        <v>2159</v>
      </c>
      <c r="AE29" s="21">
        <v>1</v>
      </c>
    </row>
    <row r="30" spans="1:31" x14ac:dyDescent="0.25">
      <c r="A30">
        <v>1</v>
      </c>
      <c r="B30">
        <v>28</v>
      </c>
      <c r="C30" t="s">
        <v>60</v>
      </c>
      <c r="D30" t="s">
        <v>470</v>
      </c>
      <c r="E30" t="s">
        <v>88</v>
      </c>
      <c r="F30">
        <v>21</v>
      </c>
      <c r="G30">
        <v>2019</v>
      </c>
      <c r="H30">
        <v>0</v>
      </c>
      <c r="I30">
        <v>0</v>
      </c>
      <c r="J30">
        <v>2</v>
      </c>
      <c r="K30">
        <v>12</v>
      </c>
      <c r="L30">
        <v>12</v>
      </c>
      <c r="M30">
        <v>32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126</v>
      </c>
      <c r="Z30">
        <v>1</v>
      </c>
      <c r="AA30">
        <v>1</v>
      </c>
      <c r="AB30" s="20" t="s">
        <v>456</v>
      </c>
      <c r="AC30" s="25">
        <v>2674447</v>
      </c>
      <c r="AD30" s="21" t="s">
        <v>2159</v>
      </c>
      <c r="AE30" s="21">
        <v>1</v>
      </c>
    </row>
    <row r="31" spans="1:31" x14ac:dyDescent="0.25">
      <c r="A31">
        <v>1</v>
      </c>
      <c r="B31">
        <v>29</v>
      </c>
      <c r="C31" t="s">
        <v>50</v>
      </c>
      <c r="D31" t="s">
        <v>471</v>
      </c>
      <c r="E31" t="s">
        <v>38</v>
      </c>
      <c r="F31">
        <v>22</v>
      </c>
      <c r="G31">
        <v>2019</v>
      </c>
      <c r="H31">
        <v>0</v>
      </c>
      <c r="I31">
        <v>0</v>
      </c>
      <c r="J31">
        <v>1</v>
      </c>
      <c r="K31">
        <v>6</v>
      </c>
      <c r="L31">
        <v>6</v>
      </c>
      <c r="M31">
        <v>32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31</v>
      </c>
      <c r="AA31">
        <v>3</v>
      </c>
      <c r="AB31" s="20" t="s">
        <v>123</v>
      </c>
      <c r="AC31" s="25">
        <v>2538740</v>
      </c>
      <c r="AD31" s="21" t="s">
        <v>2159</v>
      </c>
      <c r="AE31" s="21">
        <v>1</v>
      </c>
    </row>
    <row r="32" spans="1:31" x14ac:dyDescent="0.25">
      <c r="A32">
        <v>1</v>
      </c>
      <c r="B32">
        <v>30</v>
      </c>
      <c r="C32" t="s">
        <v>78</v>
      </c>
      <c r="D32" t="s">
        <v>472</v>
      </c>
      <c r="E32" t="s">
        <v>111</v>
      </c>
      <c r="F32">
        <v>21</v>
      </c>
      <c r="G32">
        <v>2019</v>
      </c>
      <c r="H32">
        <v>0</v>
      </c>
      <c r="I32">
        <v>0</v>
      </c>
      <c r="J32">
        <v>0</v>
      </c>
      <c r="K32">
        <v>4</v>
      </c>
      <c r="L32">
        <v>4</v>
      </c>
      <c r="M32">
        <v>20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58</v>
      </c>
      <c r="Z32">
        <v>2</v>
      </c>
      <c r="AB32" s="20" t="s">
        <v>163</v>
      </c>
      <c r="AC32" s="25">
        <v>2466847</v>
      </c>
      <c r="AD32" s="21" t="s">
        <v>2159</v>
      </c>
      <c r="AE32" s="21">
        <v>1</v>
      </c>
    </row>
    <row r="33" spans="1:31" x14ac:dyDescent="0.25">
      <c r="A33">
        <v>1</v>
      </c>
      <c r="B33">
        <v>31</v>
      </c>
      <c r="C33" t="s">
        <v>115</v>
      </c>
      <c r="D33" t="s">
        <v>473</v>
      </c>
      <c r="E33" t="s">
        <v>98</v>
      </c>
      <c r="F33">
        <v>23</v>
      </c>
      <c r="G33">
        <v>2019</v>
      </c>
      <c r="H33">
        <v>0</v>
      </c>
      <c r="I33">
        <v>0</v>
      </c>
      <c r="J33">
        <v>2</v>
      </c>
      <c r="K33">
        <v>12</v>
      </c>
      <c r="L33">
        <v>12</v>
      </c>
      <c r="M33">
        <v>29</v>
      </c>
      <c r="N33">
        <v>0</v>
      </c>
      <c r="O33">
        <v>0</v>
      </c>
      <c r="P33">
        <v>0</v>
      </c>
      <c r="Q33">
        <v>0</v>
      </c>
      <c r="R33">
        <v>0</v>
      </c>
      <c r="S33">
        <v>456</v>
      </c>
      <c r="T33">
        <v>1843</v>
      </c>
      <c r="U33">
        <v>13</v>
      </c>
      <c r="V33">
        <v>19</v>
      </c>
      <c r="W33">
        <v>144</v>
      </c>
      <c r="X33">
        <v>0</v>
      </c>
      <c r="AB33" s="20" t="s">
        <v>112</v>
      </c>
      <c r="AC33" s="25">
        <v>2406674</v>
      </c>
      <c r="AD33" s="21" t="s">
        <v>2159</v>
      </c>
      <c r="AE33" s="21">
        <v>1</v>
      </c>
    </row>
    <row r="34" spans="1:31" x14ac:dyDescent="0.25">
      <c r="A34" s="26">
        <v>1</v>
      </c>
      <c r="B34" s="26">
        <v>32</v>
      </c>
      <c r="C34" s="26" t="s">
        <v>99</v>
      </c>
      <c r="D34" s="26" t="s">
        <v>474</v>
      </c>
      <c r="E34" s="26" t="s">
        <v>29</v>
      </c>
      <c r="F34" s="26">
        <v>21</v>
      </c>
      <c r="G34" s="26">
        <v>2019</v>
      </c>
      <c r="H34" s="26">
        <v>1</v>
      </c>
      <c r="I34" s="26">
        <v>1</v>
      </c>
      <c r="J34" s="26">
        <v>1</v>
      </c>
      <c r="K34" s="26">
        <v>33</v>
      </c>
      <c r="L34" s="26">
        <v>33</v>
      </c>
      <c r="M34" s="26">
        <v>31</v>
      </c>
      <c r="N34" s="26">
        <v>364</v>
      </c>
      <c r="O34" s="26">
        <v>571</v>
      </c>
      <c r="P34" s="26">
        <v>4328</v>
      </c>
      <c r="Q34" s="26">
        <v>42</v>
      </c>
      <c r="R34" s="26">
        <v>9</v>
      </c>
      <c r="S34" s="26">
        <v>323</v>
      </c>
      <c r="T34" s="26">
        <v>1901</v>
      </c>
      <c r="U34" s="26">
        <v>12</v>
      </c>
      <c r="V34" s="26">
        <v>0</v>
      </c>
      <c r="W34" s="26">
        <v>0</v>
      </c>
      <c r="X34" s="26">
        <v>0</v>
      </c>
      <c r="Y34" s="26"/>
      <c r="Z34" s="26"/>
      <c r="AA34" s="26"/>
      <c r="AB34" s="27" t="s">
        <v>459</v>
      </c>
      <c r="AC34" s="28">
        <v>2367912</v>
      </c>
      <c r="AD34" s="29" t="s">
        <v>2159</v>
      </c>
      <c r="AE34" s="29">
        <v>1</v>
      </c>
    </row>
    <row r="35" spans="1:31" x14ac:dyDescent="0.25">
      <c r="A35">
        <v>2</v>
      </c>
      <c r="B35">
        <v>33</v>
      </c>
      <c r="C35" t="s">
        <v>141</v>
      </c>
      <c r="D35" t="s">
        <v>475</v>
      </c>
      <c r="E35" t="s">
        <v>80</v>
      </c>
      <c r="F35">
        <v>23</v>
      </c>
      <c r="G35">
        <v>2019</v>
      </c>
      <c r="H35">
        <v>0</v>
      </c>
      <c r="I35">
        <v>0</v>
      </c>
      <c r="J35">
        <v>0</v>
      </c>
      <c r="K35">
        <v>4</v>
      </c>
      <c r="L35">
        <v>1</v>
      </c>
      <c r="M35">
        <v>22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B35" s="20" t="s">
        <v>476</v>
      </c>
      <c r="AC35" s="25">
        <v>1892000</v>
      </c>
      <c r="AD35" s="21" t="s">
        <v>2159</v>
      </c>
      <c r="AE35" s="21">
        <v>2</v>
      </c>
    </row>
    <row r="36" spans="1:31" x14ac:dyDescent="0.25">
      <c r="A36">
        <v>2</v>
      </c>
      <c r="B36">
        <v>34</v>
      </c>
      <c r="C36" t="s">
        <v>47</v>
      </c>
      <c r="D36" t="s">
        <v>477</v>
      </c>
      <c r="E36" t="s">
        <v>17</v>
      </c>
      <c r="F36">
        <v>23</v>
      </c>
      <c r="G36">
        <v>2019</v>
      </c>
      <c r="H36">
        <v>0</v>
      </c>
      <c r="I36">
        <v>0</v>
      </c>
      <c r="J36">
        <v>2</v>
      </c>
      <c r="K36">
        <v>14</v>
      </c>
      <c r="L36">
        <v>14</v>
      </c>
      <c r="M36">
        <v>32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B36" s="20" t="s">
        <v>478</v>
      </c>
      <c r="AC36" s="25">
        <v>1862686</v>
      </c>
      <c r="AD36" s="21" t="s">
        <v>2159</v>
      </c>
      <c r="AE36" s="21">
        <v>1</v>
      </c>
    </row>
    <row r="37" spans="1:31" x14ac:dyDescent="0.25">
      <c r="A37">
        <v>2</v>
      </c>
      <c r="B37">
        <v>35</v>
      </c>
      <c r="C37" t="s">
        <v>141</v>
      </c>
      <c r="D37" t="s">
        <v>479</v>
      </c>
      <c r="E37" t="s">
        <v>98</v>
      </c>
      <c r="F37">
        <v>22</v>
      </c>
      <c r="G37">
        <v>2019</v>
      </c>
      <c r="H37">
        <v>0</v>
      </c>
      <c r="I37">
        <v>1</v>
      </c>
      <c r="J37">
        <v>2</v>
      </c>
      <c r="K37">
        <v>18</v>
      </c>
      <c r="L37">
        <v>18</v>
      </c>
      <c r="M37">
        <v>32</v>
      </c>
      <c r="N37">
        <v>0</v>
      </c>
      <c r="O37">
        <v>0</v>
      </c>
      <c r="P37">
        <v>0</v>
      </c>
      <c r="Q37">
        <v>0</v>
      </c>
      <c r="R37">
        <v>0</v>
      </c>
      <c r="S37">
        <v>490</v>
      </c>
      <c r="T37">
        <v>2490</v>
      </c>
      <c r="U37">
        <v>16</v>
      </c>
      <c r="V37">
        <v>56</v>
      </c>
      <c r="W37">
        <v>427</v>
      </c>
      <c r="X37">
        <v>2</v>
      </c>
      <c r="Y37">
        <v>2</v>
      </c>
      <c r="AB37" s="20" t="s">
        <v>112</v>
      </c>
      <c r="AC37" s="25">
        <v>1845774</v>
      </c>
      <c r="AD37" s="21" t="s">
        <v>2159</v>
      </c>
      <c r="AE37" s="21">
        <v>1</v>
      </c>
    </row>
    <row r="38" spans="1:31" x14ac:dyDescent="0.25">
      <c r="A38">
        <v>2</v>
      </c>
      <c r="B38">
        <v>36</v>
      </c>
      <c r="C38" t="s">
        <v>119</v>
      </c>
      <c r="D38" t="s">
        <v>480</v>
      </c>
      <c r="E38" t="s">
        <v>45</v>
      </c>
      <c r="F38">
        <v>23</v>
      </c>
      <c r="G38">
        <v>2019</v>
      </c>
      <c r="H38">
        <v>1</v>
      </c>
      <c r="I38">
        <v>1</v>
      </c>
      <c r="J38">
        <v>2</v>
      </c>
      <c r="K38">
        <v>29</v>
      </c>
      <c r="L38">
        <v>29</v>
      </c>
      <c r="M38">
        <v>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182</v>
      </c>
      <c r="Z38">
        <v>7</v>
      </c>
      <c r="AA38">
        <v>12</v>
      </c>
      <c r="AB38" s="20" t="s">
        <v>481</v>
      </c>
      <c r="AC38" s="25">
        <v>1811951</v>
      </c>
      <c r="AD38" s="21" t="s">
        <v>2159</v>
      </c>
      <c r="AE38" s="21">
        <v>1</v>
      </c>
    </row>
    <row r="39" spans="1:31" x14ac:dyDescent="0.25">
      <c r="A39">
        <v>2</v>
      </c>
      <c r="B39">
        <v>37</v>
      </c>
      <c r="C39" t="s">
        <v>119</v>
      </c>
      <c r="D39" t="s">
        <v>482</v>
      </c>
      <c r="E39" t="s">
        <v>17</v>
      </c>
      <c r="F39">
        <v>22</v>
      </c>
      <c r="G39">
        <v>2019</v>
      </c>
      <c r="H39">
        <v>0</v>
      </c>
      <c r="I39">
        <v>0</v>
      </c>
      <c r="J39">
        <v>2</v>
      </c>
      <c r="K39">
        <v>13</v>
      </c>
      <c r="L39">
        <v>13</v>
      </c>
      <c r="M39">
        <v>31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B39" s="20" t="s">
        <v>220</v>
      </c>
      <c r="AC39" s="25">
        <v>1798423</v>
      </c>
      <c r="AD39" s="21" t="s">
        <v>2159</v>
      </c>
      <c r="AE39" s="21">
        <v>1</v>
      </c>
    </row>
    <row r="40" spans="1:31" x14ac:dyDescent="0.25">
      <c r="A40">
        <v>2</v>
      </c>
      <c r="B40">
        <v>38</v>
      </c>
      <c r="C40" t="s">
        <v>43</v>
      </c>
      <c r="D40" t="s">
        <v>483</v>
      </c>
      <c r="E40" t="s">
        <v>98</v>
      </c>
      <c r="F40">
        <v>21</v>
      </c>
      <c r="G40">
        <v>2019</v>
      </c>
      <c r="H40">
        <v>0</v>
      </c>
      <c r="I40">
        <v>0</v>
      </c>
      <c r="J40">
        <v>1</v>
      </c>
      <c r="K40">
        <v>7</v>
      </c>
      <c r="L40">
        <v>7</v>
      </c>
      <c r="M40">
        <v>25</v>
      </c>
      <c r="N40">
        <v>0</v>
      </c>
      <c r="O40">
        <v>0</v>
      </c>
      <c r="P40">
        <v>0</v>
      </c>
      <c r="Q40">
        <v>0</v>
      </c>
      <c r="R40">
        <v>0</v>
      </c>
      <c r="S40">
        <v>195</v>
      </c>
      <c r="T40">
        <v>768</v>
      </c>
      <c r="U40">
        <v>7</v>
      </c>
      <c r="V40">
        <v>38</v>
      </c>
      <c r="W40">
        <v>342</v>
      </c>
      <c r="X40">
        <v>0</v>
      </c>
      <c r="Y40">
        <v>1</v>
      </c>
      <c r="AB40" s="20" t="s">
        <v>217</v>
      </c>
      <c r="AC40" s="25">
        <v>1767977</v>
      </c>
      <c r="AD40" s="21" t="s">
        <v>2159</v>
      </c>
      <c r="AE40" s="21">
        <v>1</v>
      </c>
    </row>
    <row r="41" spans="1:31" x14ac:dyDescent="0.25">
      <c r="A41">
        <v>2</v>
      </c>
      <c r="B41">
        <v>39</v>
      </c>
      <c r="C41" t="s">
        <v>186</v>
      </c>
      <c r="D41" t="s">
        <v>484</v>
      </c>
      <c r="E41" t="s">
        <v>80</v>
      </c>
      <c r="F41">
        <v>20</v>
      </c>
      <c r="G41">
        <v>2019</v>
      </c>
      <c r="H41">
        <v>0</v>
      </c>
      <c r="I41">
        <v>0</v>
      </c>
      <c r="J41">
        <v>2</v>
      </c>
      <c r="K41">
        <v>11</v>
      </c>
      <c r="L41">
        <v>11</v>
      </c>
      <c r="M41">
        <v>32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B41" s="20" t="s">
        <v>56</v>
      </c>
      <c r="AC41" s="25">
        <v>1737540</v>
      </c>
      <c r="AD41" s="21" t="s">
        <v>2159</v>
      </c>
      <c r="AE41" s="21">
        <v>1</v>
      </c>
    </row>
    <row r="42" spans="1:31" x14ac:dyDescent="0.25">
      <c r="A42">
        <v>2</v>
      </c>
      <c r="B42">
        <v>40</v>
      </c>
      <c r="C42" t="s">
        <v>85</v>
      </c>
      <c r="D42" t="s">
        <v>485</v>
      </c>
      <c r="E42" t="s">
        <v>101</v>
      </c>
      <c r="F42">
        <v>22</v>
      </c>
      <c r="G42">
        <v>2019</v>
      </c>
      <c r="H42">
        <v>0</v>
      </c>
      <c r="I42">
        <v>1</v>
      </c>
      <c r="J42">
        <v>2</v>
      </c>
      <c r="K42">
        <v>14</v>
      </c>
      <c r="L42">
        <v>14</v>
      </c>
      <c r="M42">
        <v>32</v>
      </c>
      <c r="N42">
        <v>1</v>
      </c>
      <c r="O42">
        <v>1</v>
      </c>
      <c r="P42">
        <v>38</v>
      </c>
      <c r="Q42">
        <v>0</v>
      </c>
      <c r="R42">
        <v>0</v>
      </c>
      <c r="S42">
        <v>4</v>
      </c>
      <c r="T42">
        <v>16</v>
      </c>
      <c r="U42">
        <v>0</v>
      </c>
      <c r="V42">
        <v>114</v>
      </c>
      <c r="W42">
        <v>1816</v>
      </c>
      <c r="X42">
        <v>10</v>
      </c>
      <c r="Y42">
        <v>1</v>
      </c>
      <c r="AB42" s="20" t="s">
        <v>486</v>
      </c>
      <c r="AC42" s="25">
        <v>1710480</v>
      </c>
      <c r="AD42" s="21" t="s">
        <v>2159</v>
      </c>
      <c r="AE42" s="21">
        <v>1</v>
      </c>
    </row>
    <row r="43" spans="1:31" x14ac:dyDescent="0.25">
      <c r="A43">
        <v>2</v>
      </c>
      <c r="B43">
        <v>41</v>
      </c>
      <c r="C43" t="s">
        <v>82</v>
      </c>
      <c r="D43" t="s">
        <v>487</v>
      </c>
      <c r="E43" t="s">
        <v>461</v>
      </c>
      <c r="F43">
        <v>22</v>
      </c>
      <c r="G43">
        <v>2019</v>
      </c>
      <c r="H43">
        <v>0</v>
      </c>
      <c r="I43">
        <v>0</v>
      </c>
      <c r="J43">
        <v>1</v>
      </c>
      <c r="K43">
        <v>12</v>
      </c>
      <c r="L43">
        <v>12</v>
      </c>
      <c r="M43">
        <v>31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67</v>
      </c>
      <c r="Z43">
        <v>1</v>
      </c>
      <c r="AA43">
        <v>13.5</v>
      </c>
      <c r="AB43" s="20" t="s">
        <v>71</v>
      </c>
      <c r="AC43" s="25">
        <v>1683422</v>
      </c>
      <c r="AD43" s="21" t="s">
        <v>2159</v>
      </c>
      <c r="AE43" s="21">
        <v>1</v>
      </c>
    </row>
    <row r="44" spans="1:31" x14ac:dyDescent="0.25">
      <c r="A44">
        <v>2</v>
      </c>
      <c r="B44">
        <v>42</v>
      </c>
      <c r="C44" t="s">
        <v>67</v>
      </c>
      <c r="D44" t="s">
        <v>488</v>
      </c>
      <c r="E44" t="s">
        <v>55</v>
      </c>
      <c r="F44">
        <v>22</v>
      </c>
      <c r="G44">
        <v>2019</v>
      </c>
      <c r="H44">
        <v>0</v>
      </c>
      <c r="I44">
        <v>0</v>
      </c>
      <c r="J44">
        <v>0</v>
      </c>
      <c r="K44">
        <v>6</v>
      </c>
      <c r="L44">
        <v>6</v>
      </c>
      <c r="M44">
        <v>32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73</v>
      </c>
      <c r="W44">
        <v>772</v>
      </c>
      <c r="X44">
        <v>5</v>
      </c>
      <c r="AB44" s="20" t="s">
        <v>153</v>
      </c>
      <c r="AC44" s="25">
        <v>1652981</v>
      </c>
      <c r="AD44" s="21" t="s">
        <v>2159</v>
      </c>
      <c r="AE44" s="21">
        <v>1</v>
      </c>
    </row>
    <row r="45" spans="1:31" x14ac:dyDescent="0.25">
      <c r="A45">
        <v>2</v>
      </c>
      <c r="B45">
        <v>43</v>
      </c>
      <c r="C45" t="s">
        <v>53</v>
      </c>
      <c r="D45" t="s">
        <v>489</v>
      </c>
      <c r="E45" t="s">
        <v>98</v>
      </c>
      <c r="F45">
        <v>21</v>
      </c>
      <c r="G45">
        <v>2019</v>
      </c>
      <c r="H45">
        <v>0</v>
      </c>
      <c r="I45">
        <v>0</v>
      </c>
      <c r="J45">
        <v>0</v>
      </c>
      <c r="K45">
        <v>8</v>
      </c>
      <c r="L45">
        <v>8</v>
      </c>
      <c r="M45">
        <v>18</v>
      </c>
      <c r="N45">
        <v>0</v>
      </c>
      <c r="O45">
        <v>0</v>
      </c>
      <c r="P45">
        <v>0</v>
      </c>
      <c r="Q45">
        <v>0</v>
      </c>
      <c r="R45">
        <v>0</v>
      </c>
      <c r="S45">
        <v>231</v>
      </c>
      <c r="T45">
        <v>1044</v>
      </c>
      <c r="U45">
        <v>6</v>
      </c>
      <c r="V45">
        <v>42</v>
      </c>
      <c r="W45">
        <v>340</v>
      </c>
      <c r="X45">
        <v>2</v>
      </c>
      <c r="AB45" s="20" t="s">
        <v>220</v>
      </c>
      <c r="AC45" s="25">
        <v>1625923</v>
      </c>
      <c r="AD45" s="21" t="s">
        <v>2159</v>
      </c>
      <c r="AE45" s="21">
        <v>1</v>
      </c>
    </row>
    <row r="46" spans="1:31" x14ac:dyDescent="0.25">
      <c r="A46">
        <v>2</v>
      </c>
      <c r="B46">
        <v>44</v>
      </c>
      <c r="C46" t="s">
        <v>32</v>
      </c>
      <c r="D46" t="s">
        <v>490</v>
      </c>
      <c r="E46" t="s">
        <v>101</v>
      </c>
      <c r="F46">
        <v>22</v>
      </c>
      <c r="G46">
        <v>2019</v>
      </c>
      <c r="H46">
        <v>0</v>
      </c>
      <c r="I46">
        <v>0</v>
      </c>
      <c r="J46">
        <v>0</v>
      </c>
      <c r="K46">
        <v>4</v>
      </c>
      <c r="L46">
        <v>4</v>
      </c>
      <c r="M46">
        <v>23</v>
      </c>
      <c r="N46">
        <v>1</v>
      </c>
      <c r="O46">
        <v>1</v>
      </c>
      <c r="P46">
        <v>16</v>
      </c>
      <c r="Q46">
        <v>0</v>
      </c>
      <c r="R46">
        <v>0</v>
      </c>
      <c r="S46">
        <v>1</v>
      </c>
      <c r="T46">
        <v>-2</v>
      </c>
      <c r="U46">
        <v>0</v>
      </c>
      <c r="V46">
        <v>38</v>
      </c>
      <c r="W46">
        <v>576</v>
      </c>
      <c r="X46">
        <v>7</v>
      </c>
      <c r="AB46" s="20" t="s">
        <v>114</v>
      </c>
      <c r="AC46" s="25">
        <v>1600140</v>
      </c>
      <c r="AD46" s="21" t="s">
        <v>2159</v>
      </c>
      <c r="AE46" s="21">
        <v>1</v>
      </c>
    </row>
    <row r="47" spans="1:31" x14ac:dyDescent="0.25">
      <c r="A47">
        <v>2</v>
      </c>
      <c r="B47">
        <v>45</v>
      </c>
      <c r="C47" t="s">
        <v>65</v>
      </c>
      <c r="D47" t="s">
        <v>491</v>
      </c>
      <c r="E47" t="s">
        <v>111</v>
      </c>
      <c r="F47">
        <v>22</v>
      </c>
      <c r="G47">
        <v>2019</v>
      </c>
      <c r="H47">
        <v>0</v>
      </c>
      <c r="I47">
        <v>0</v>
      </c>
      <c r="J47">
        <v>1</v>
      </c>
      <c r="K47">
        <v>5</v>
      </c>
      <c r="L47">
        <v>5</v>
      </c>
      <c r="M47">
        <v>30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50</v>
      </c>
      <c r="AB47" s="20" t="s">
        <v>56</v>
      </c>
      <c r="AC47" s="25">
        <v>1564025</v>
      </c>
      <c r="AD47" s="21" t="s">
        <v>2159</v>
      </c>
      <c r="AE47" s="21">
        <v>1</v>
      </c>
    </row>
    <row r="48" spans="1:31" x14ac:dyDescent="0.25">
      <c r="A48">
        <v>2</v>
      </c>
      <c r="B48">
        <v>46</v>
      </c>
      <c r="C48" t="s">
        <v>157</v>
      </c>
      <c r="D48" t="s">
        <v>492</v>
      </c>
      <c r="E48" t="s">
        <v>34</v>
      </c>
      <c r="F48">
        <v>22</v>
      </c>
      <c r="G48">
        <v>2018</v>
      </c>
      <c r="H48">
        <v>0</v>
      </c>
      <c r="I48">
        <v>0</v>
      </c>
      <c r="J48">
        <v>0</v>
      </c>
      <c r="K48">
        <v>3</v>
      </c>
      <c r="L48">
        <v>3</v>
      </c>
      <c r="M48">
        <v>16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15</v>
      </c>
      <c r="AA48">
        <v>1.5</v>
      </c>
      <c r="AB48" s="20" t="s">
        <v>127</v>
      </c>
      <c r="AC48" s="25">
        <v>1525128</v>
      </c>
      <c r="AD48" s="21" t="s">
        <v>2159</v>
      </c>
      <c r="AE48" s="21">
        <v>1</v>
      </c>
    </row>
    <row r="49" spans="1:31" x14ac:dyDescent="0.25">
      <c r="A49">
        <v>2</v>
      </c>
      <c r="B49">
        <v>47</v>
      </c>
      <c r="C49" t="s">
        <v>27</v>
      </c>
      <c r="D49" t="s">
        <v>493</v>
      </c>
      <c r="E49" t="s">
        <v>101</v>
      </c>
      <c r="F49">
        <v>21</v>
      </c>
      <c r="G49">
        <v>2019</v>
      </c>
      <c r="H49">
        <v>0</v>
      </c>
      <c r="I49">
        <v>0</v>
      </c>
      <c r="J49">
        <v>1</v>
      </c>
      <c r="K49">
        <v>11</v>
      </c>
      <c r="L49">
        <v>11</v>
      </c>
      <c r="M49">
        <v>25</v>
      </c>
      <c r="N49">
        <v>0</v>
      </c>
      <c r="O49">
        <v>0</v>
      </c>
      <c r="P49">
        <v>0</v>
      </c>
      <c r="Q49">
        <v>0</v>
      </c>
      <c r="R49">
        <v>0</v>
      </c>
      <c r="S49">
        <v>13</v>
      </c>
      <c r="T49">
        <v>128</v>
      </c>
      <c r="U49">
        <v>0</v>
      </c>
      <c r="V49">
        <v>111</v>
      </c>
      <c r="W49">
        <v>1299</v>
      </c>
      <c r="X49">
        <v>6</v>
      </c>
      <c r="AB49" s="20" t="s">
        <v>147</v>
      </c>
      <c r="AC49" s="25">
        <v>1473717</v>
      </c>
      <c r="AD49" s="21" t="s">
        <v>2159</v>
      </c>
      <c r="AE49" s="21">
        <v>1</v>
      </c>
    </row>
    <row r="50" spans="1:31" x14ac:dyDescent="0.25">
      <c r="A50">
        <v>2</v>
      </c>
      <c r="B50">
        <v>48</v>
      </c>
      <c r="C50" t="s">
        <v>104</v>
      </c>
      <c r="D50" t="s">
        <v>494</v>
      </c>
      <c r="E50" t="s">
        <v>461</v>
      </c>
      <c r="F50">
        <v>21</v>
      </c>
      <c r="G50">
        <v>2019</v>
      </c>
      <c r="H50">
        <v>0</v>
      </c>
      <c r="I50">
        <v>0</v>
      </c>
      <c r="J50">
        <v>0</v>
      </c>
      <c r="K50">
        <v>6</v>
      </c>
      <c r="L50">
        <v>6</v>
      </c>
      <c r="M50">
        <v>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41</v>
      </c>
      <c r="AA50">
        <v>5.5</v>
      </c>
      <c r="AB50" s="20" t="s">
        <v>217</v>
      </c>
      <c r="AC50" s="25">
        <v>1439894</v>
      </c>
      <c r="AD50" s="21" t="s">
        <v>2159</v>
      </c>
      <c r="AE50" s="21">
        <v>1</v>
      </c>
    </row>
    <row r="51" spans="1:31" x14ac:dyDescent="0.25">
      <c r="A51">
        <v>2</v>
      </c>
      <c r="B51">
        <v>49</v>
      </c>
      <c r="C51" t="s">
        <v>90</v>
      </c>
      <c r="D51" t="s">
        <v>495</v>
      </c>
      <c r="E51" t="s">
        <v>55</v>
      </c>
      <c r="F51">
        <v>23</v>
      </c>
      <c r="G51">
        <v>2019</v>
      </c>
      <c r="H51">
        <v>0</v>
      </c>
      <c r="I51">
        <v>0</v>
      </c>
      <c r="J51">
        <v>2</v>
      </c>
      <c r="K51">
        <v>8</v>
      </c>
      <c r="L51">
        <v>8</v>
      </c>
      <c r="M51">
        <v>31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91</v>
      </c>
      <c r="W51">
        <v>941</v>
      </c>
      <c r="X51">
        <v>9</v>
      </c>
      <c r="Y51">
        <v>4</v>
      </c>
      <c r="AB51" s="20" t="s">
        <v>384</v>
      </c>
      <c r="AC51" s="25">
        <v>1406068</v>
      </c>
      <c r="AD51" s="21" t="s">
        <v>2159</v>
      </c>
      <c r="AE51" s="21">
        <v>1</v>
      </c>
    </row>
    <row r="52" spans="1:31" x14ac:dyDescent="0.25">
      <c r="A52">
        <v>2</v>
      </c>
      <c r="B52">
        <v>50</v>
      </c>
      <c r="C52" t="s">
        <v>161</v>
      </c>
      <c r="D52" t="s">
        <v>496</v>
      </c>
      <c r="E52" t="s">
        <v>92</v>
      </c>
      <c r="F52">
        <v>21</v>
      </c>
      <c r="G52">
        <v>2019</v>
      </c>
      <c r="H52">
        <v>0</v>
      </c>
      <c r="I52">
        <v>0</v>
      </c>
      <c r="J52">
        <v>2</v>
      </c>
      <c r="K52">
        <v>9</v>
      </c>
      <c r="L52">
        <v>9</v>
      </c>
      <c r="M52">
        <v>24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B52" s="20" t="s">
        <v>304</v>
      </c>
      <c r="AC52" s="25">
        <v>1372247</v>
      </c>
      <c r="AD52" s="21" t="s">
        <v>2159</v>
      </c>
      <c r="AE52" s="21">
        <v>1</v>
      </c>
    </row>
    <row r="53" spans="1:31" x14ac:dyDescent="0.25">
      <c r="A53">
        <v>2</v>
      </c>
      <c r="B53">
        <v>51</v>
      </c>
      <c r="C53" t="s">
        <v>186</v>
      </c>
      <c r="D53" t="s">
        <v>497</v>
      </c>
      <c r="E53" t="s">
        <v>101</v>
      </c>
      <c r="F53">
        <v>23</v>
      </c>
      <c r="G53">
        <v>2019</v>
      </c>
      <c r="H53">
        <v>0</v>
      </c>
      <c r="I53">
        <v>0</v>
      </c>
      <c r="J53">
        <v>0</v>
      </c>
      <c r="K53">
        <v>9</v>
      </c>
      <c r="L53">
        <v>9</v>
      </c>
      <c r="M53">
        <v>31</v>
      </c>
      <c r="N53">
        <v>1</v>
      </c>
      <c r="O53">
        <v>1</v>
      </c>
      <c r="P53">
        <v>8</v>
      </c>
      <c r="Q53">
        <v>0</v>
      </c>
      <c r="R53">
        <v>0</v>
      </c>
      <c r="S53">
        <v>7</v>
      </c>
      <c r="T53">
        <v>25</v>
      </c>
      <c r="U53">
        <v>0</v>
      </c>
      <c r="V53">
        <v>85</v>
      </c>
      <c r="W53">
        <v>1079</v>
      </c>
      <c r="X53">
        <v>9</v>
      </c>
      <c r="Y53">
        <v>3</v>
      </c>
      <c r="AB53" s="20" t="s">
        <v>183</v>
      </c>
      <c r="AC53" s="25">
        <v>1338425</v>
      </c>
      <c r="AD53" s="21" t="s">
        <v>2159</v>
      </c>
      <c r="AE53" s="21">
        <v>1</v>
      </c>
    </row>
    <row r="54" spans="1:31" x14ac:dyDescent="0.25">
      <c r="A54">
        <v>2</v>
      </c>
      <c r="B54">
        <v>52</v>
      </c>
      <c r="C54" t="s">
        <v>119</v>
      </c>
      <c r="D54" t="s">
        <v>498</v>
      </c>
      <c r="E54" t="s">
        <v>461</v>
      </c>
      <c r="F54">
        <v>23</v>
      </c>
      <c r="G54">
        <v>2019</v>
      </c>
      <c r="H54">
        <v>0</v>
      </c>
      <c r="I54">
        <v>0</v>
      </c>
      <c r="J54">
        <v>0</v>
      </c>
      <c r="K54">
        <v>3</v>
      </c>
      <c r="L54">
        <v>3</v>
      </c>
      <c r="M54">
        <v>18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13</v>
      </c>
      <c r="AA54">
        <v>5.5</v>
      </c>
      <c r="AB54" s="20" t="s">
        <v>326</v>
      </c>
      <c r="AC54" s="25">
        <v>1304600</v>
      </c>
      <c r="AD54" s="21" t="s">
        <v>2159</v>
      </c>
      <c r="AE54" s="21">
        <v>1</v>
      </c>
    </row>
    <row r="55" spans="1:31" x14ac:dyDescent="0.25">
      <c r="A55">
        <v>2</v>
      </c>
      <c r="B55">
        <v>53</v>
      </c>
      <c r="C55" t="s">
        <v>43</v>
      </c>
      <c r="D55" t="s">
        <v>499</v>
      </c>
      <c r="E55" t="s">
        <v>111</v>
      </c>
      <c r="F55">
        <v>22</v>
      </c>
      <c r="G55">
        <v>2019</v>
      </c>
      <c r="H55">
        <v>0</v>
      </c>
      <c r="I55">
        <v>0</v>
      </c>
      <c r="J55">
        <v>0</v>
      </c>
      <c r="K55">
        <v>3</v>
      </c>
      <c r="L55">
        <v>3</v>
      </c>
      <c r="M55">
        <v>21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59</v>
      </c>
      <c r="AB55" s="20" t="s">
        <v>320</v>
      </c>
      <c r="AC55" s="25">
        <v>1270778</v>
      </c>
      <c r="AD55" s="21" t="s">
        <v>2159</v>
      </c>
      <c r="AE55" s="21">
        <v>1</v>
      </c>
    </row>
    <row r="56" spans="1:31" x14ac:dyDescent="0.25">
      <c r="A56">
        <v>2</v>
      </c>
      <c r="B56">
        <v>54</v>
      </c>
      <c r="C56" t="s">
        <v>63</v>
      </c>
      <c r="D56" t="s">
        <v>500</v>
      </c>
      <c r="E56" t="s">
        <v>88</v>
      </c>
      <c r="F56">
        <v>21</v>
      </c>
      <c r="G56">
        <v>2019</v>
      </c>
      <c r="H56">
        <v>0</v>
      </c>
      <c r="I56">
        <v>0</v>
      </c>
      <c r="J56">
        <v>2</v>
      </c>
      <c r="K56">
        <v>11</v>
      </c>
      <c r="L56">
        <v>11</v>
      </c>
      <c r="M56">
        <v>32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144</v>
      </c>
      <c r="Z56">
        <v>6</v>
      </c>
      <c r="AB56" s="20" t="s">
        <v>260</v>
      </c>
      <c r="AC56" s="25">
        <v>1236954</v>
      </c>
      <c r="AD56" s="21" t="s">
        <v>2159</v>
      </c>
      <c r="AE56" s="21">
        <v>1</v>
      </c>
    </row>
    <row r="57" spans="1:31" x14ac:dyDescent="0.25">
      <c r="A57">
        <v>2</v>
      </c>
      <c r="B57">
        <v>55</v>
      </c>
      <c r="C57" t="s">
        <v>74</v>
      </c>
      <c r="D57" t="s">
        <v>501</v>
      </c>
      <c r="E57" t="s">
        <v>111</v>
      </c>
      <c r="F57">
        <v>22</v>
      </c>
      <c r="G57">
        <v>2019</v>
      </c>
      <c r="H57">
        <v>0</v>
      </c>
      <c r="I57">
        <v>0</v>
      </c>
      <c r="J57">
        <v>2</v>
      </c>
      <c r="K57">
        <v>10</v>
      </c>
      <c r="L57">
        <v>10</v>
      </c>
      <c r="M57">
        <v>29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95</v>
      </c>
      <c r="Z57">
        <v>7</v>
      </c>
      <c r="AA57">
        <v>1</v>
      </c>
      <c r="AB57" s="20" t="s">
        <v>46</v>
      </c>
      <c r="AC57" s="25">
        <v>1203131</v>
      </c>
      <c r="AD57" s="21" t="s">
        <v>2159</v>
      </c>
      <c r="AE57" s="21">
        <v>1</v>
      </c>
    </row>
    <row r="58" spans="1:31" x14ac:dyDescent="0.25">
      <c r="A58">
        <v>2</v>
      </c>
      <c r="B58">
        <v>56</v>
      </c>
      <c r="C58" t="s">
        <v>115</v>
      </c>
      <c r="D58" t="s">
        <v>502</v>
      </c>
      <c r="E58" t="s">
        <v>111</v>
      </c>
      <c r="F58">
        <v>21</v>
      </c>
      <c r="G58">
        <v>2019</v>
      </c>
      <c r="H58">
        <v>0</v>
      </c>
      <c r="I58">
        <v>0</v>
      </c>
      <c r="J58">
        <v>0</v>
      </c>
      <c r="K58">
        <v>2</v>
      </c>
      <c r="M58">
        <v>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15</v>
      </c>
      <c r="AB58" s="20" t="s">
        <v>123</v>
      </c>
      <c r="AC58" s="25">
        <v>1186219</v>
      </c>
      <c r="AD58" s="21" t="s">
        <v>2159</v>
      </c>
      <c r="AE58" s="21">
        <v>2</v>
      </c>
    </row>
    <row r="59" spans="1:31" x14ac:dyDescent="0.25">
      <c r="A59">
        <v>2</v>
      </c>
      <c r="B59">
        <v>57</v>
      </c>
      <c r="C59" t="s">
        <v>40</v>
      </c>
      <c r="D59" t="s">
        <v>503</v>
      </c>
      <c r="E59" t="s">
        <v>38</v>
      </c>
      <c r="F59">
        <v>23</v>
      </c>
      <c r="G59">
        <v>2019</v>
      </c>
      <c r="H59">
        <v>0</v>
      </c>
      <c r="I59">
        <v>0</v>
      </c>
      <c r="J59">
        <v>1</v>
      </c>
      <c r="K59">
        <v>8</v>
      </c>
      <c r="L59">
        <v>8</v>
      </c>
      <c r="M59">
        <v>30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34</v>
      </c>
      <c r="AA59">
        <v>1.5</v>
      </c>
      <c r="AB59" s="20" t="s">
        <v>504</v>
      </c>
      <c r="AC59" s="25">
        <v>1176069</v>
      </c>
      <c r="AD59" s="21" t="s">
        <v>2159</v>
      </c>
      <c r="AE59" s="21">
        <v>1</v>
      </c>
    </row>
    <row r="60" spans="1:31" x14ac:dyDescent="0.25">
      <c r="A60">
        <v>2</v>
      </c>
      <c r="B60">
        <v>58</v>
      </c>
      <c r="C60" t="s">
        <v>69</v>
      </c>
      <c r="D60" t="s">
        <v>505</v>
      </c>
      <c r="E60" t="s">
        <v>111</v>
      </c>
      <c r="F60">
        <v>21</v>
      </c>
      <c r="G60">
        <v>2019</v>
      </c>
      <c r="H60">
        <v>0</v>
      </c>
      <c r="I60">
        <v>0</v>
      </c>
      <c r="J60">
        <v>1</v>
      </c>
      <c r="K60">
        <v>6</v>
      </c>
      <c r="L60">
        <v>6</v>
      </c>
      <c r="M60">
        <v>30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70</v>
      </c>
      <c r="Z60">
        <v>1</v>
      </c>
      <c r="AB60" s="20" t="s">
        <v>338</v>
      </c>
      <c r="AC60" s="25">
        <v>1159161</v>
      </c>
      <c r="AD60" s="21" t="s">
        <v>2159</v>
      </c>
      <c r="AE60" s="21">
        <v>1</v>
      </c>
    </row>
    <row r="61" spans="1:31" x14ac:dyDescent="0.25">
      <c r="A61">
        <v>2</v>
      </c>
      <c r="B61">
        <v>59</v>
      </c>
      <c r="C61" t="s">
        <v>72</v>
      </c>
      <c r="D61" t="s">
        <v>506</v>
      </c>
      <c r="E61" t="s">
        <v>98</v>
      </c>
      <c r="F61">
        <v>21</v>
      </c>
      <c r="G61">
        <v>2019</v>
      </c>
      <c r="H61">
        <v>0</v>
      </c>
      <c r="I61">
        <v>0</v>
      </c>
      <c r="J61">
        <v>0</v>
      </c>
      <c r="K61">
        <v>2</v>
      </c>
      <c r="L61">
        <v>2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42</v>
      </c>
      <c r="T61">
        <v>245</v>
      </c>
      <c r="U61">
        <v>2</v>
      </c>
      <c r="V61">
        <v>7</v>
      </c>
      <c r="W61">
        <v>79</v>
      </c>
      <c r="X61">
        <v>1</v>
      </c>
      <c r="AB61" s="20" t="s">
        <v>46</v>
      </c>
      <c r="AC61" s="25">
        <v>1135483</v>
      </c>
      <c r="AD61" s="21" t="s">
        <v>2159</v>
      </c>
      <c r="AE61" s="21">
        <v>1</v>
      </c>
    </row>
    <row r="62" spans="1:31" x14ac:dyDescent="0.25">
      <c r="A62">
        <v>2</v>
      </c>
      <c r="B62">
        <v>60</v>
      </c>
      <c r="C62" t="s">
        <v>60</v>
      </c>
      <c r="D62" t="s">
        <v>507</v>
      </c>
      <c r="E62" t="s">
        <v>101</v>
      </c>
      <c r="F62">
        <v>22</v>
      </c>
      <c r="G62">
        <v>2019</v>
      </c>
      <c r="H62">
        <v>0</v>
      </c>
      <c r="I62">
        <v>0</v>
      </c>
      <c r="J62">
        <v>1</v>
      </c>
      <c r="K62">
        <v>8</v>
      </c>
      <c r="L62">
        <v>8</v>
      </c>
      <c r="M62">
        <v>29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60</v>
      </c>
      <c r="W62">
        <v>952</v>
      </c>
      <c r="X62">
        <v>4</v>
      </c>
      <c r="Y62">
        <v>1</v>
      </c>
      <c r="AB62" s="20" t="s">
        <v>246</v>
      </c>
      <c r="AC62" s="25">
        <v>1125336</v>
      </c>
      <c r="AD62" s="21" t="s">
        <v>2159</v>
      </c>
      <c r="AE62" s="21">
        <v>1</v>
      </c>
    </row>
    <row r="63" spans="1:31" x14ac:dyDescent="0.25">
      <c r="A63">
        <v>2</v>
      </c>
      <c r="B63">
        <v>61</v>
      </c>
      <c r="C63" t="s">
        <v>50</v>
      </c>
      <c r="D63" t="s">
        <v>508</v>
      </c>
      <c r="E63" t="s">
        <v>101</v>
      </c>
      <c r="F63">
        <v>21</v>
      </c>
      <c r="G63">
        <v>2019</v>
      </c>
      <c r="H63">
        <v>0</v>
      </c>
      <c r="I63">
        <v>1</v>
      </c>
      <c r="J63">
        <v>1</v>
      </c>
      <c r="K63">
        <v>8</v>
      </c>
      <c r="L63">
        <v>8</v>
      </c>
      <c r="M63">
        <v>26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20</v>
      </c>
      <c r="U63">
        <v>0</v>
      </c>
      <c r="V63">
        <v>87</v>
      </c>
      <c r="W63">
        <v>1182</v>
      </c>
      <c r="X63">
        <v>8</v>
      </c>
      <c r="Y63">
        <v>5</v>
      </c>
      <c r="AB63" s="20" t="s">
        <v>46</v>
      </c>
      <c r="AC63" s="25">
        <v>1111807</v>
      </c>
      <c r="AD63" s="21" t="s">
        <v>2159</v>
      </c>
      <c r="AE63" s="21">
        <v>1</v>
      </c>
    </row>
    <row r="64" spans="1:31" x14ac:dyDescent="0.25">
      <c r="A64">
        <v>2</v>
      </c>
      <c r="B64">
        <v>62</v>
      </c>
      <c r="C64" t="s">
        <v>78</v>
      </c>
      <c r="D64" t="s">
        <v>509</v>
      </c>
      <c r="E64" t="s">
        <v>92</v>
      </c>
      <c r="F64">
        <v>22</v>
      </c>
      <c r="G64">
        <v>2019</v>
      </c>
      <c r="H64">
        <v>0</v>
      </c>
      <c r="I64">
        <v>0</v>
      </c>
      <c r="J64">
        <v>2</v>
      </c>
      <c r="K64">
        <v>15</v>
      </c>
      <c r="L64">
        <v>15</v>
      </c>
      <c r="M64">
        <v>30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B64" s="20" t="s">
        <v>293</v>
      </c>
      <c r="AC64" s="25">
        <v>1101660</v>
      </c>
      <c r="AD64" s="21" t="s">
        <v>2159</v>
      </c>
      <c r="AE64" s="21">
        <v>1</v>
      </c>
    </row>
    <row r="65" spans="1:31" x14ac:dyDescent="0.25">
      <c r="A65">
        <v>2</v>
      </c>
      <c r="B65">
        <v>63</v>
      </c>
      <c r="C65" t="s">
        <v>43</v>
      </c>
      <c r="D65" t="s">
        <v>510</v>
      </c>
      <c r="E65" t="s">
        <v>111</v>
      </c>
      <c r="F65">
        <v>21</v>
      </c>
      <c r="G65">
        <v>2019</v>
      </c>
      <c r="H65">
        <v>0</v>
      </c>
      <c r="I65">
        <v>0</v>
      </c>
      <c r="J65">
        <v>2</v>
      </c>
      <c r="K65">
        <v>9</v>
      </c>
      <c r="L65">
        <v>9</v>
      </c>
      <c r="M65">
        <v>27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90</v>
      </c>
      <c r="Z65">
        <v>1</v>
      </c>
      <c r="AB65" s="20" t="s">
        <v>220</v>
      </c>
      <c r="AC65" s="25">
        <v>1098278</v>
      </c>
      <c r="AD65" s="21" t="s">
        <v>2159</v>
      </c>
      <c r="AE65" s="21">
        <v>1</v>
      </c>
    </row>
    <row r="66" spans="1:31" x14ac:dyDescent="0.25">
      <c r="A66" s="26">
        <v>2</v>
      </c>
      <c r="B66" s="26">
        <v>64</v>
      </c>
      <c r="C66" s="26" t="s">
        <v>119</v>
      </c>
      <c r="D66" s="26" t="s">
        <v>511</v>
      </c>
      <c r="E66" s="26" t="s">
        <v>34</v>
      </c>
      <c r="F66" s="26">
        <v>23</v>
      </c>
      <c r="G66" s="26">
        <v>2019</v>
      </c>
      <c r="H66" s="26">
        <v>0</v>
      </c>
      <c r="I66" s="26">
        <v>0</v>
      </c>
      <c r="J66" s="26">
        <v>0</v>
      </c>
      <c r="K66" s="26">
        <v>4</v>
      </c>
      <c r="L66" s="26">
        <v>4</v>
      </c>
      <c r="M66" s="26">
        <v>17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12</v>
      </c>
      <c r="Z66" s="26"/>
      <c r="AA66" s="26">
        <v>2</v>
      </c>
      <c r="AB66" s="27" t="s">
        <v>35</v>
      </c>
      <c r="AC66" s="28">
        <v>1091514</v>
      </c>
      <c r="AD66" s="29" t="s">
        <v>2159</v>
      </c>
      <c r="AE66" s="29">
        <v>1</v>
      </c>
    </row>
    <row r="67" spans="1:31" x14ac:dyDescent="0.25">
      <c r="A67">
        <v>3</v>
      </c>
      <c r="B67">
        <v>65</v>
      </c>
      <c r="C67" t="s">
        <v>40</v>
      </c>
      <c r="D67" t="s">
        <v>512</v>
      </c>
      <c r="E67" t="s">
        <v>92</v>
      </c>
      <c r="F67">
        <v>22</v>
      </c>
      <c r="G67">
        <v>2019</v>
      </c>
      <c r="H67">
        <v>0</v>
      </c>
      <c r="I67">
        <v>0</v>
      </c>
      <c r="J67">
        <v>1</v>
      </c>
      <c r="K67">
        <v>7</v>
      </c>
      <c r="L67">
        <v>7</v>
      </c>
      <c r="M67">
        <v>26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AB67" s="20" t="s">
        <v>387</v>
      </c>
    </row>
    <row r="68" spans="1:31" x14ac:dyDescent="0.25">
      <c r="A68">
        <v>3</v>
      </c>
      <c r="B68">
        <v>66</v>
      </c>
      <c r="C68" t="s">
        <v>47</v>
      </c>
      <c r="D68" t="s">
        <v>513</v>
      </c>
      <c r="E68" t="s">
        <v>34</v>
      </c>
      <c r="F68">
        <v>22</v>
      </c>
      <c r="G68">
        <v>2019</v>
      </c>
      <c r="H68">
        <v>0</v>
      </c>
      <c r="I68">
        <v>0</v>
      </c>
      <c r="J68">
        <v>1</v>
      </c>
      <c r="K68">
        <v>7</v>
      </c>
      <c r="L68">
        <v>7</v>
      </c>
      <c r="M68">
        <v>30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55</v>
      </c>
      <c r="AA68">
        <v>8.5</v>
      </c>
      <c r="AB68" s="20" t="s">
        <v>112</v>
      </c>
    </row>
    <row r="69" spans="1:31" x14ac:dyDescent="0.25">
      <c r="A69">
        <v>3</v>
      </c>
      <c r="B69">
        <v>67</v>
      </c>
      <c r="C69" t="s">
        <v>141</v>
      </c>
      <c r="D69" t="s">
        <v>514</v>
      </c>
      <c r="E69" t="s">
        <v>34</v>
      </c>
      <c r="F69">
        <v>22</v>
      </c>
      <c r="G69">
        <v>2019</v>
      </c>
      <c r="H69">
        <v>0</v>
      </c>
      <c r="I69">
        <v>0</v>
      </c>
      <c r="J69">
        <v>1</v>
      </c>
      <c r="K69">
        <v>5</v>
      </c>
      <c r="L69">
        <v>5</v>
      </c>
      <c r="M69">
        <v>20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17</v>
      </c>
      <c r="AA69">
        <v>4</v>
      </c>
      <c r="AB69" s="20" t="s">
        <v>254</v>
      </c>
      <c r="AC69" s="25">
        <v>1020404</v>
      </c>
      <c r="AD69" s="21" t="s">
        <v>2159</v>
      </c>
      <c r="AE69" s="21">
        <v>1</v>
      </c>
    </row>
    <row r="70" spans="1:31" x14ac:dyDescent="0.25">
      <c r="A70">
        <v>3</v>
      </c>
      <c r="B70">
        <v>68</v>
      </c>
      <c r="C70" t="s">
        <v>94</v>
      </c>
      <c r="D70" t="s">
        <v>515</v>
      </c>
      <c r="E70" t="s">
        <v>88</v>
      </c>
      <c r="F70">
        <v>21</v>
      </c>
      <c r="G70">
        <v>2019</v>
      </c>
      <c r="H70">
        <v>0</v>
      </c>
      <c r="I70">
        <v>0</v>
      </c>
      <c r="J70">
        <v>2</v>
      </c>
      <c r="K70">
        <v>11</v>
      </c>
      <c r="L70">
        <v>11</v>
      </c>
      <c r="M70">
        <v>31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127</v>
      </c>
      <c r="Z70">
        <v>5</v>
      </c>
      <c r="AB70" s="20" t="s">
        <v>160</v>
      </c>
    </row>
    <row r="71" spans="1:31" x14ac:dyDescent="0.25">
      <c r="A71">
        <v>3</v>
      </c>
      <c r="B71">
        <v>69</v>
      </c>
      <c r="C71" t="s">
        <v>47</v>
      </c>
      <c r="D71" t="s">
        <v>516</v>
      </c>
      <c r="E71" t="s">
        <v>38</v>
      </c>
      <c r="F71">
        <v>23</v>
      </c>
      <c r="G71">
        <v>2019</v>
      </c>
      <c r="H71">
        <v>0</v>
      </c>
      <c r="I71">
        <v>0</v>
      </c>
      <c r="J71">
        <v>1</v>
      </c>
      <c r="K71">
        <v>9</v>
      </c>
      <c r="L71">
        <v>9</v>
      </c>
      <c r="M71">
        <v>32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47</v>
      </c>
      <c r="AA71">
        <v>6.5</v>
      </c>
      <c r="AB71" s="20" t="s">
        <v>81</v>
      </c>
      <c r="AC71" s="25">
        <v>1011970</v>
      </c>
      <c r="AD71" s="21" t="s">
        <v>2159</v>
      </c>
      <c r="AE71" s="21">
        <v>1</v>
      </c>
    </row>
    <row r="72" spans="1:31" x14ac:dyDescent="0.25">
      <c r="A72">
        <v>3</v>
      </c>
      <c r="B72">
        <v>70</v>
      </c>
      <c r="C72" t="s">
        <v>32</v>
      </c>
      <c r="D72" t="s">
        <v>517</v>
      </c>
      <c r="E72" t="s">
        <v>461</v>
      </c>
      <c r="F72">
        <v>21</v>
      </c>
      <c r="G72">
        <v>2019</v>
      </c>
      <c r="H72">
        <v>0</v>
      </c>
      <c r="I72">
        <v>0</v>
      </c>
      <c r="J72">
        <v>2</v>
      </c>
      <c r="K72">
        <v>16</v>
      </c>
      <c r="L72">
        <v>16</v>
      </c>
      <c r="M72">
        <v>32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174</v>
      </c>
      <c r="Z72">
        <v>1</v>
      </c>
      <c r="AA72">
        <v>3</v>
      </c>
      <c r="AB72" s="20" t="s">
        <v>198</v>
      </c>
    </row>
    <row r="73" spans="1:31" x14ac:dyDescent="0.25">
      <c r="A73">
        <v>3</v>
      </c>
      <c r="B73">
        <v>71</v>
      </c>
      <c r="C73" t="s">
        <v>85</v>
      </c>
      <c r="D73" t="s">
        <v>518</v>
      </c>
      <c r="E73" t="s">
        <v>98</v>
      </c>
      <c r="F73">
        <v>22</v>
      </c>
      <c r="G73">
        <v>2019</v>
      </c>
      <c r="H73">
        <v>0</v>
      </c>
      <c r="I73">
        <v>0</v>
      </c>
      <c r="J73">
        <v>1</v>
      </c>
      <c r="K73">
        <v>8</v>
      </c>
      <c r="L73">
        <v>8</v>
      </c>
      <c r="M73">
        <v>30</v>
      </c>
      <c r="N73">
        <v>0</v>
      </c>
      <c r="O73">
        <v>0</v>
      </c>
      <c r="P73">
        <v>0</v>
      </c>
      <c r="Q73">
        <v>0</v>
      </c>
      <c r="R73">
        <v>0</v>
      </c>
      <c r="S73">
        <v>262</v>
      </c>
      <c r="T73">
        <v>1017</v>
      </c>
      <c r="U73">
        <v>8</v>
      </c>
      <c r="V73">
        <v>57</v>
      </c>
      <c r="W73">
        <v>328</v>
      </c>
      <c r="X73">
        <v>1</v>
      </c>
      <c r="AB73" s="20" t="s">
        <v>270</v>
      </c>
      <c r="AC73" s="25">
        <v>985005</v>
      </c>
      <c r="AD73" s="21" t="s">
        <v>2159</v>
      </c>
      <c r="AE73" s="21">
        <v>1</v>
      </c>
    </row>
    <row r="74" spans="1:31" x14ac:dyDescent="0.25">
      <c r="A74">
        <v>3</v>
      </c>
      <c r="B74">
        <v>72</v>
      </c>
      <c r="C74" t="s">
        <v>36</v>
      </c>
      <c r="D74" t="s">
        <v>519</v>
      </c>
      <c r="E74" t="s">
        <v>38</v>
      </c>
      <c r="F74">
        <v>24</v>
      </c>
      <c r="G74">
        <v>2019</v>
      </c>
      <c r="H74">
        <v>0</v>
      </c>
      <c r="I74">
        <v>0</v>
      </c>
      <c r="J74">
        <v>0</v>
      </c>
      <c r="K74">
        <v>6</v>
      </c>
      <c r="L74">
        <v>6</v>
      </c>
      <c r="M74">
        <v>25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11</v>
      </c>
      <c r="AA74">
        <v>2</v>
      </c>
      <c r="AB74" s="20" t="s">
        <v>520</v>
      </c>
    </row>
    <row r="75" spans="1:31" x14ac:dyDescent="0.25">
      <c r="A75">
        <v>3</v>
      </c>
      <c r="B75">
        <v>73</v>
      </c>
      <c r="C75" t="s">
        <v>67</v>
      </c>
      <c r="D75" t="s">
        <v>521</v>
      </c>
      <c r="E75" t="s">
        <v>461</v>
      </c>
      <c r="F75">
        <v>21</v>
      </c>
      <c r="G75">
        <v>2019</v>
      </c>
      <c r="H75">
        <v>0</v>
      </c>
      <c r="I75">
        <v>0</v>
      </c>
      <c r="J75">
        <v>2</v>
      </c>
      <c r="K75">
        <v>12</v>
      </c>
      <c r="L75">
        <v>12</v>
      </c>
      <c r="M75">
        <v>32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133</v>
      </c>
      <c r="Z75">
        <v>2</v>
      </c>
      <c r="AA75">
        <v>4.5</v>
      </c>
      <c r="AB75" s="20" t="s">
        <v>35</v>
      </c>
    </row>
    <row r="76" spans="1:31" x14ac:dyDescent="0.25">
      <c r="A76">
        <v>3</v>
      </c>
      <c r="B76">
        <v>74</v>
      </c>
      <c r="C76" t="s">
        <v>72</v>
      </c>
      <c r="D76" t="s">
        <v>522</v>
      </c>
      <c r="E76" t="s">
        <v>92</v>
      </c>
      <c r="F76">
        <v>21</v>
      </c>
      <c r="G76">
        <v>2019</v>
      </c>
      <c r="H76">
        <v>0</v>
      </c>
      <c r="I76">
        <v>0</v>
      </c>
      <c r="J76">
        <v>0</v>
      </c>
      <c r="K76">
        <v>2</v>
      </c>
      <c r="L76">
        <v>2</v>
      </c>
      <c r="M76">
        <v>18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AB76" s="20" t="s">
        <v>459</v>
      </c>
    </row>
    <row r="77" spans="1:31" x14ac:dyDescent="0.25">
      <c r="A77">
        <v>3</v>
      </c>
      <c r="B77">
        <v>75</v>
      </c>
      <c r="C77" t="s">
        <v>157</v>
      </c>
      <c r="D77" t="s">
        <v>523</v>
      </c>
      <c r="E77" t="s">
        <v>38</v>
      </c>
      <c r="F77">
        <v>22</v>
      </c>
      <c r="G77">
        <v>2019</v>
      </c>
      <c r="H77">
        <v>0</v>
      </c>
      <c r="I77">
        <v>0</v>
      </c>
      <c r="J77">
        <v>2</v>
      </c>
      <c r="K77">
        <v>11</v>
      </c>
      <c r="L77">
        <v>11</v>
      </c>
      <c r="M77">
        <v>32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35</v>
      </c>
      <c r="Z77">
        <v>1</v>
      </c>
      <c r="AA77">
        <v>1</v>
      </c>
      <c r="AB77" s="20" t="s">
        <v>76</v>
      </c>
    </row>
    <row r="78" spans="1:31" x14ac:dyDescent="0.25">
      <c r="A78">
        <v>3</v>
      </c>
      <c r="B78">
        <v>76</v>
      </c>
      <c r="C78" t="s">
        <v>60</v>
      </c>
      <c r="D78" t="s">
        <v>524</v>
      </c>
      <c r="E78" t="s">
        <v>29</v>
      </c>
      <c r="F78">
        <v>23</v>
      </c>
      <c r="G78">
        <v>2019</v>
      </c>
      <c r="H78">
        <v>0</v>
      </c>
      <c r="I78">
        <v>0</v>
      </c>
      <c r="J78">
        <v>1</v>
      </c>
      <c r="K78">
        <v>3</v>
      </c>
      <c r="L78">
        <v>3</v>
      </c>
      <c r="M78">
        <v>10</v>
      </c>
      <c r="N78">
        <v>176</v>
      </c>
      <c r="O78">
        <v>283</v>
      </c>
      <c r="P78">
        <v>1765</v>
      </c>
      <c r="Q78">
        <v>13</v>
      </c>
      <c r="R78">
        <v>9</v>
      </c>
      <c r="S78">
        <v>21</v>
      </c>
      <c r="T78">
        <v>42</v>
      </c>
      <c r="U78">
        <v>0</v>
      </c>
      <c r="V78">
        <v>0</v>
      </c>
      <c r="W78">
        <v>0</v>
      </c>
      <c r="X78">
        <v>0</v>
      </c>
      <c r="AB78" s="20" t="s">
        <v>246</v>
      </c>
    </row>
    <row r="79" spans="1:31" x14ac:dyDescent="0.25">
      <c r="A79">
        <v>3</v>
      </c>
      <c r="B79">
        <v>77</v>
      </c>
      <c r="C79" t="s">
        <v>63</v>
      </c>
      <c r="D79" t="s">
        <v>525</v>
      </c>
      <c r="E79" t="s">
        <v>34</v>
      </c>
      <c r="F79">
        <v>23</v>
      </c>
      <c r="G79">
        <v>2019</v>
      </c>
      <c r="H79">
        <v>0</v>
      </c>
      <c r="I79">
        <v>0</v>
      </c>
      <c r="J79">
        <v>1</v>
      </c>
      <c r="K79">
        <v>10</v>
      </c>
      <c r="L79">
        <v>10</v>
      </c>
      <c r="M79">
        <v>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73</v>
      </c>
      <c r="AA79">
        <v>14.5</v>
      </c>
      <c r="AB79" s="20" t="s">
        <v>35</v>
      </c>
    </row>
    <row r="80" spans="1:31" x14ac:dyDescent="0.25">
      <c r="A80">
        <v>3</v>
      </c>
      <c r="B80">
        <v>78</v>
      </c>
      <c r="C80" t="s">
        <v>63</v>
      </c>
      <c r="D80" t="s">
        <v>526</v>
      </c>
      <c r="E80" t="s">
        <v>461</v>
      </c>
      <c r="F80">
        <v>21</v>
      </c>
      <c r="G80">
        <v>2019</v>
      </c>
      <c r="H80">
        <v>0</v>
      </c>
      <c r="I80">
        <v>0</v>
      </c>
      <c r="J80">
        <v>0</v>
      </c>
      <c r="K80">
        <v>2</v>
      </c>
      <c r="L80">
        <v>1</v>
      </c>
      <c r="M80">
        <v>21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6</v>
      </c>
      <c r="AB80" s="20" t="s">
        <v>304</v>
      </c>
    </row>
    <row r="81" spans="1:31" x14ac:dyDescent="0.25">
      <c r="A81">
        <v>3</v>
      </c>
      <c r="B81">
        <v>79</v>
      </c>
      <c r="C81" t="s">
        <v>107</v>
      </c>
      <c r="D81" t="s">
        <v>527</v>
      </c>
      <c r="E81" t="s">
        <v>38</v>
      </c>
      <c r="F81">
        <v>21</v>
      </c>
      <c r="G81">
        <v>2019</v>
      </c>
      <c r="H81">
        <v>0</v>
      </c>
      <c r="I81">
        <v>0</v>
      </c>
      <c r="J81">
        <v>1</v>
      </c>
      <c r="K81">
        <v>5</v>
      </c>
      <c r="L81">
        <v>5</v>
      </c>
      <c r="M81">
        <v>26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22</v>
      </c>
      <c r="AA81">
        <v>5</v>
      </c>
      <c r="AB81" s="20" t="s">
        <v>217</v>
      </c>
    </row>
    <row r="82" spans="1:31" x14ac:dyDescent="0.25">
      <c r="A82">
        <v>3</v>
      </c>
      <c r="B82">
        <v>80</v>
      </c>
      <c r="C82" t="s">
        <v>94</v>
      </c>
      <c r="D82" t="s">
        <v>528</v>
      </c>
      <c r="E82" t="s">
        <v>92</v>
      </c>
      <c r="F82">
        <v>23</v>
      </c>
      <c r="G82">
        <v>2019</v>
      </c>
      <c r="H82">
        <v>0</v>
      </c>
      <c r="I82">
        <v>0</v>
      </c>
      <c r="J82">
        <v>0</v>
      </c>
      <c r="K82">
        <v>6</v>
      </c>
      <c r="L82">
        <v>3</v>
      </c>
      <c r="M82">
        <v>22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B82" s="20" t="s">
        <v>84</v>
      </c>
    </row>
    <row r="83" spans="1:31" x14ac:dyDescent="0.25">
      <c r="A83">
        <v>3</v>
      </c>
      <c r="B83">
        <v>81</v>
      </c>
      <c r="C83" t="s">
        <v>161</v>
      </c>
      <c r="D83" t="s">
        <v>529</v>
      </c>
      <c r="E83" t="s">
        <v>101</v>
      </c>
      <c r="F83">
        <v>22</v>
      </c>
      <c r="G83">
        <v>2019</v>
      </c>
      <c r="H83">
        <v>0</v>
      </c>
      <c r="I83">
        <v>0</v>
      </c>
      <c r="J83">
        <v>2</v>
      </c>
      <c r="K83">
        <v>13</v>
      </c>
      <c r="L83">
        <v>13</v>
      </c>
      <c r="M83">
        <v>30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99</v>
      </c>
      <c r="W83">
        <v>1614</v>
      </c>
      <c r="X83">
        <v>8</v>
      </c>
      <c r="AB83" s="20" t="s">
        <v>417</v>
      </c>
    </row>
    <row r="84" spans="1:31" x14ac:dyDescent="0.25">
      <c r="A84">
        <v>3</v>
      </c>
      <c r="B84">
        <v>82</v>
      </c>
      <c r="C84" t="s">
        <v>53</v>
      </c>
      <c r="D84" t="s">
        <v>530</v>
      </c>
      <c r="E84" t="s">
        <v>88</v>
      </c>
      <c r="F84">
        <v>23</v>
      </c>
      <c r="G84">
        <v>2019</v>
      </c>
      <c r="H84">
        <v>0</v>
      </c>
      <c r="I84">
        <v>0</v>
      </c>
      <c r="J84">
        <v>1</v>
      </c>
      <c r="K84">
        <v>5</v>
      </c>
      <c r="L84">
        <v>5</v>
      </c>
      <c r="M84">
        <v>29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100</v>
      </c>
      <c r="Z84">
        <v>2</v>
      </c>
      <c r="AB84" s="20" t="s">
        <v>531</v>
      </c>
    </row>
    <row r="85" spans="1:31" x14ac:dyDescent="0.25">
      <c r="A85">
        <v>3</v>
      </c>
      <c r="B85">
        <v>83</v>
      </c>
      <c r="C85" t="s">
        <v>99</v>
      </c>
      <c r="D85" t="s">
        <v>532</v>
      </c>
      <c r="E85" t="s">
        <v>92</v>
      </c>
      <c r="F85">
        <v>22</v>
      </c>
      <c r="G85">
        <v>2019</v>
      </c>
      <c r="H85">
        <v>0</v>
      </c>
      <c r="I85">
        <v>1</v>
      </c>
      <c r="J85">
        <v>2</v>
      </c>
      <c r="K85">
        <v>20</v>
      </c>
      <c r="L85">
        <v>20</v>
      </c>
      <c r="M85">
        <v>32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AB85" s="20" t="s">
        <v>30</v>
      </c>
    </row>
    <row r="86" spans="1:31" x14ac:dyDescent="0.25">
      <c r="A86">
        <v>3</v>
      </c>
      <c r="B86">
        <v>84</v>
      </c>
      <c r="C86" t="s">
        <v>104</v>
      </c>
      <c r="D86" t="s">
        <v>533</v>
      </c>
      <c r="E86" t="s">
        <v>38</v>
      </c>
      <c r="F86">
        <v>23</v>
      </c>
      <c r="G86">
        <v>2019</v>
      </c>
      <c r="H86">
        <v>0</v>
      </c>
      <c r="I86">
        <v>0</v>
      </c>
      <c r="J86">
        <v>1</v>
      </c>
      <c r="K86">
        <v>6</v>
      </c>
      <c r="L86">
        <v>6</v>
      </c>
      <c r="M86">
        <v>27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25</v>
      </c>
      <c r="AA86">
        <v>0.5</v>
      </c>
      <c r="AB86" s="20" t="s">
        <v>81</v>
      </c>
    </row>
    <row r="87" spans="1:31" x14ac:dyDescent="0.25">
      <c r="A87">
        <v>3</v>
      </c>
      <c r="B87">
        <v>85</v>
      </c>
      <c r="C87" t="s">
        <v>74</v>
      </c>
      <c r="D87" t="s">
        <v>534</v>
      </c>
      <c r="E87" t="s">
        <v>111</v>
      </c>
      <c r="F87">
        <v>23</v>
      </c>
      <c r="G87">
        <v>2019</v>
      </c>
      <c r="H87">
        <v>0</v>
      </c>
      <c r="I87">
        <v>0</v>
      </c>
      <c r="J87">
        <v>0</v>
      </c>
      <c r="K87">
        <v>1</v>
      </c>
      <c r="L87">
        <v>1</v>
      </c>
      <c r="M87">
        <v>25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14</v>
      </c>
      <c r="AB87" s="20" t="s">
        <v>535</v>
      </c>
    </row>
    <row r="88" spans="1:31" x14ac:dyDescent="0.25">
      <c r="A88">
        <v>3</v>
      </c>
      <c r="B88">
        <v>86</v>
      </c>
      <c r="C88" t="s">
        <v>99</v>
      </c>
      <c r="D88" t="s">
        <v>536</v>
      </c>
      <c r="E88" t="s">
        <v>55</v>
      </c>
      <c r="F88">
        <v>22</v>
      </c>
      <c r="G88">
        <v>2019</v>
      </c>
      <c r="H88">
        <v>0</v>
      </c>
      <c r="I88">
        <v>1</v>
      </c>
      <c r="J88">
        <v>0</v>
      </c>
      <c r="K88">
        <v>17</v>
      </c>
      <c r="L88">
        <v>17</v>
      </c>
      <c r="M88">
        <v>31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98</v>
      </c>
      <c r="W88">
        <v>1404</v>
      </c>
      <c r="X88">
        <v>13</v>
      </c>
      <c r="AB88" s="20" t="s">
        <v>30</v>
      </c>
    </row>
    <row r="89" spans="1:31" x14ac:dyDescent="0.25">
      <c r="A89">
        <v>3</v>
      </c>
      <c r="B89">
        <v>87</v>
      </c>
      <c r="C89" t="s">
        <v>40</v>
      </c>
      <c r="D89" t="s">
        <v>537</v>
      </c>
      <c r="E89" t="s">
        <v>34</v>
      </c>
      <c r="F89">
        <v>22</v>
      </c>
      <c r="G89">
        <v>2019</v>
      </c>
      <c r="H89">
        <v>0</v>
      </c>
      <c r="I89">
        <v>0</v>
      </c>
      <c r="J89">
        <v>1</v>
      </c>
      <c r="K89">
        <v>5</v>
      </c>
      <c r="L89">
        <v>5</v>
      </c>
      <c r="M89">
        <v>23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24</v>
      </c>
      <c r="AA89">
        <v>3</v>
      </c>
      <c r="AB89" s="20" t="s">
        <v>46</v>
      </c>
    </row>
    <row r="90" spans="1:31" x14ac:dyDescent="0.25">
      <c r="A90">
        <v>3</v>
      </c>
      <c r="B90">
        <v>88</v>
      </c>
      <c r="C90" t="s">
        <v>65</v>
      </c>
      <c r="D90" t="s">
        <v>538</v>
      </c>
      <c r="E90" t="s">
        <v>446</v>
      </c>
      <c r="F90">
        <v>23</v>
      </c>
      <c r="G90">
        <v>2019</v>
      </c>
      <c r="H90">
        <v>0</v>
      </c>
      <c r="I90">
        <v>0</v>
      </c>
      <c r="J90">
        <v>0</v>
      </c>
      <c r="K90">
        <v>4</v>
      </c>
      <c r="L90">
        <v>4</v>
      </c>
      <c r="M90">
        <v>26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25</v>
      </c>
      <c r="AB90" s="20" t="s">
        <v>140</v>
      </c>
    </row>
    <row r="91" spans="1:31" x14ac:dyDescent="0.25">
      <c r="A91">
        <v>3</v>
      </c>
      <c r="B91">
        <v>89</v>
      </c>
      <c r="C91" t="s">
        <v>167</v>
      </c>
      <c r="D91" t="s">
        <v>539</v>
      </c>
      <c r="E91" t="s">
        <v>92</v>
      </c>
      <c r="F91">
        <v>23</v>
      </c>
      <c r="G91">
        <v>2019</v>
      </c>
      <c r="H91">
        <v>0</v>
      </c>
      <c r="I91">
        <v>0</v>
      </c>
      <c r="J91">
        <v>0</v>
      </c>
      <c r="K91">
        <v>5</v>
      </c>
      <c r="L91">
        <v>5</v>
      </c>
      <c r="M91">
        <v>22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AB91" s="20" t="s">
        <v>109</v>
      </c>
    </row>
    <row r="92" spans="1:31" x14ac:dyDescent="0.25">
      <c r="A92">
        <v>3</v>
      </c>
      <c r="B92">
        <v>90</v>
      </c>
      <c r="C92" t="s">
        <v>69</v>
      </c>
      <c r="D92" t="s">
        <v>540</v>
      </c>
      <c r="E92" t="s">
        <v>38</v>
      </c>
      <c r="F92">
        <v>24</v>
      </c>
      <c r="G92">
        <v>2019</v>
      </c>
      <c r="H92">
        <v>0</v>
      </c>
      <c r="I92">
        <v>0</v>
      </c>
      <c r="J92">
        <v>0</v>
      </c>
      <c r="K92">
        <v>2</v>
      </c>
      <c r="L92">
        <v>2</v>
      </c>
      <c r="M92">
        <v>17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15</v>
      </c>
      <c r="AB92" s="20" t="s">
        <v>541</v>
      </c>
      <c r="AC92" s="25">
        <v>855740</v>
      </c>
      <c r="AD92" s="21" t="s">
        <v>2159</v>
      </c>
      <c r="AE92" s="21">
        <v>1</v>
      </c>
    </row>
    <row r="93" spans="1:31" x14ac:dyDescent="0.25">
      <c r="A93">
        <v>3</v>
      </c>
      <c r="B93">
        <v>91</v>
      </c>
      <c r="C93" t="s">
        <v>145</v>
      </c>
      <c r="D93" t="s">
        <v>542</v>
      </c>
      <c r="E93" t="s">
        <v>101</v>
      </c>
      <c r="F93">
        <v>22</v>
      </c>
      <c r="G93">
        <v>2019</v>
      </c>
      <c r="H93">
        <v>0</v>
      </c>
      <c r="I93">
        <v>0</v>
      </c>
      <c r="J93">
        <v>0</v>
      </c>
      <c r="K93">
        <v>7</v>
      </c>
      <c r="L93">
        <v>7</v>
      </c>
      <c r="M93">
        <v>26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46</v>
      </c>
      <c r="W93">
        <v>661</v>
      </c>
      <c r="X93">
        <v>10</v>
      </c>
      <c r="AB93" s="20" t="s">
        <v>163</v>
      </c>
      <c r="AC93" s="25">
        <v>855131</v>
      </c>
      <c r="AD93" s="21" t="s">
        <v>2159</v>
      </c>
      <c r="AE93" s="21">
        <v>1</v>
      </c>
    </row>
    <row r="94" spans="1:31" x14ac:dyDescent="0.25">
      <c r="A94">
        <v>3</v>
      </c>
      <c r="B94">
        <v>92</v>
      </c>
      <c r="C94" t="s">
        <v>60</v>
      </c>
      <c r="D94" t="s">
        <v>543</v>
      </c>
      <c r="E94" t="s">
        <v>92</v>
      </c>
      <c r="F94">
        <v>21</v>
      </c>
      <c r="G94">
        <v>2019</v>
      </c>
      <c r="H94">
        <v>0</v>
      </c>
      <c r="I94">
        <v>0</v>
      </c>
      <c r="J94">
        <v>0</v>
      </c>
      <c r="K94">
        <v>2</v>
      </c>
      <c r="L94">
        <v>2</v>
      </c>
      <c r="M94">
        <v>14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AB94" s="20" t="s">
        <v>544</v>
      </c>
    </row>
    <row r="95" spans="1:31" x14ac:dyDescent="0.25">
      <c r="A95">
        <v>3</v>
      </c>
      <c r="B95">
        <v>93</v>
      </c>
      <c r="C95" t="s">
        <v>50</v>
      </c>
      <c r="D95" t="s">
        <v>545</v>
      </c>
      <c r="E95" t="s">
        <v>88</v>
      </c>
      <c r="F95">
        <v>21</v>
      </c>
      <c r="G95">
        <v>2019</v>
      </c>
      <c r="H95">
        <v>0</v>
      </c>
      <c r="I95">
        <v>0</v>
      </c>
      <c r="J95">
        <v>1</v>
      </c>
      <c r="K95">
        <v>9</v>
      </c>
      <c r="L95">
        <v>9</v>
      </c>
      <c r="M95">
        <v>28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68</v>
      </c>
      <c r="Z95">
        <v>3</v>
      </c>
      <c r="AA95">
        <v>3</v>
      </c>
      <c r="AB95" s="20" t="s">
        <v>39</v>
      </c>
    </row>
    <row r="96" spans="1:31" x14ac:dyDescent="0.25">
      <c r="A96">
        <v>3</v>
      </c>
      <c r="B96">
        <v>94</v>
      </c>
      <c r="C96" t="s">
        <v>43</v>
      </c>
      <c r="D96" t="s">
        <v>546</v>
      </c>
      <c r="E96" t="s">
        <v>92</v>
      </c>
      <c r="F96">
        <v>23</v>
      </c>
      <c r="G96">
        <v>2019</v>
      </c>
      <c r="H96">
        <v>0</v>
      </c>
      <c r="I96">
        <v>0</v>
      </c>
      <c r="J96">
        <v>1</v>
      </c>
      <c r="K96">
        <v>6</v>
      </c>
      <c r="L96">
        <v>6</v>
      </c>
      <c r="M96">
        <v>19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AB96" s="20" t="s">
        <v>547</v>
      </c>
    </row>
    <row r="97" spans="1:28" x14ac:dyDescent="0.25">
      <c r="A97">
        <v>3</v>
      </c>
      <c r="B97">
        <v>95</v>
      </c>
      <c r="C97" t="s">
        <v>32</v>
      </c>
      <c r="D97" t="s">
        <v>548</v>
      </c>
      <c r="E97" t="s">
        <v>88</v>
      </c>
      <c r="F97">
        <v>22</v>
      </c>
      <c r="G97">
        <v>2019</v>
      </c>
      <c r="H97">
        <v>0</v>
      </c>
      <c r="I97">
        <v>0</v>
      </c>
      <c r="J97">
        <v>0</v>
      </c>
      <c r="K97">
        <v>3</v>
      </c>
      <c r="L97">
        <v>3</v>
      </c>
      <c r="M97">
        <v>32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36</v>
      </c>
      <c r="AB97" s="20" t="s">
        <v>549</v>
      </c>
    </row>
    <row r="98" spans="1:28" x14ac:dyDescent="0.25">
      <c r="A98">
        <v>3</v>
      </c>
      <c r="B98">
        <v>96</v>
      </c>
      <c r="C98" t="s">
        <v>57</v>
      </c>
      <c r="D98" t="s">
        <v>550</v>
      </c>
      <c r="E98" t="s">
        <v>38</v>
      </c>
      <c r="F98">
        <v>22</v>
      </c>
      <c r="G98">
        <v>2019</v>
      </c>
      <c r="H98">
        <v>0</v>
      </c>
      <c r="I98">
        <v>0</v>
      </c>
      <c r="J98">
        <v>0</v>
      </c>
      <c r="K98">
        <v>2</v>
      </c>
      <c r="L98">
        <v>2</v>
      </c>
      <c r="M98">
        <v>19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21</v>
      </c>
      <c r="AA98">
        <v>0.5</v>
      </c>
      <c r="AB98" s="20" t="s">
        <v>160</v>
      </c>
    </row>
    <row r="99" spans="1:28" x14ac:dyDescent="0.25">
      <c r="A99">
        <v>3</v>
      </c>
      <c r="B99">
        <v>97</v>
      </c>
      <c r="C99" t="s">
        <v>27</v>
      </c>
      <c r="D99" t="s">
        <v>551</v>
      </c>
      <c r="E99" t="s">
        <v>80</v>
      </c>
      <c r="F99">
        <v>22</v>
      </c>
      <c r="G99">
        <v>2019</v>
      </c>
      <c r="H99">
        <v>0</v>
      </c>
      <c r="I99">
        <v>0</v>
      </c>
      <c r="J99">
        <v>1</v>
      </c>
      <c r="K99">
        <v>6</v>
      </c>
      <c r="L99">
        <v>6</v>
      </c>
      <c r="M99">
        <v>32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AB99" s="20" t="s">
        <v>62</v>
      </c>
    </row>
    <row r="100" spans="1:28" x14ac:dyDescent="0.25">
      <c r="A100">
        <v>3</v>
      </c>
      <c r="B100">
        <v>98</v>
      </c>
      <c r="C100" t="s">
        <v>94</v>
      </c>
      <c r="D100" t="s">
        <v>552</v>
      </c>
      <c r="E100" t="s">
        <v>55</v>
      </c>
      <c r="F100">
        <v>26</v>
      </c>
      <c r="G100">
        <v>2019</v>
      </c>
      <c r="H100">
        <v>0</v>
      </c>
      <c r="I100">
        <v>0</v>
      </c>
      <c r="J100">
        <v>1</v>
      </c>
      <c r="K100">
        <v>6</v>
      </c>
      <c r="L100">
        <v>6</v>
      </c>
      <c r="M100">
        <v>32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53</v>
      </c>
      <c r="W100">
        <v>643</v>
      </c>
      <c r="X100">
        <v>2</v>
      </c>
      <c r="AB100" s="20" t="s">
        <v>163</v>
      </c>
    </row>
    <row r="101" spans="1:28" x14ac:dyDescent="0.25">
      <c r="A101">
        <v>3</v>
      </c>
      <c r="B101">
        <v>99</v>
      </c>
      <c r="C101" t="s">
        <v>85</v>
      </c>
      <c r="D101" t="s">
        <v>553</v>
      </c>
      <c r="E101" t="s">
        <v>111</v>
      </c>
      <c r="F101">
        <v>22</v>
      </c>
      <c r="G101">
        <v>2019</v>
      </c>
      <c r="H101">
        <v>0</v>
      </c>
      <c r="I101">
        <v>0</v>
      </c>
      <c r="J101">
        <v>1</v>
      </c>
      <c r="K101">
        <v>5</v>
      </c>
      <c r="L101">
        <v>5</v>
      </c>
      <c r="M101">
        <v>29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49</v>
      </c>
      <c r="Z101">
        <v>1</v>
      </c>
      <c r="AB101" s="20" t="s">
        <v>71</v>
      </c>
    </row>
    <row r="102" spans="1:28" x14ac:dyDescent="0.25">
      <c r="A102">
        <v>3</v>
      </c>
      <c r="B102">
        <v>100</v>
      </c>
      <c r="C102" t="s">
        <v>157</v>
      </c>
      <c r="D102" t="s">
        <v>554</v>
      </c>
      <c r="E102" t="s">
        <v>461</v>
      </c>
      <c r="F102">
        <v>24</v>
      </c>
      <c r="G102">
        <v>2019</v>
      </c>
      <c r="H102">
        <v>0</v>
      </c>
      <c r="I102">
        <v>0</v>
      </c>
      <c r="J102">
        <v>0</v>
      </c>
      <c r="K102">
        <v>3</v>
      </c>
      <c r="L102">
        <v>3</v>
      </c>
      <c r="M102">
        <v>30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26</v>
      </c>
      <c r="AB102" s="20" t="s">
        <v>42</v>
      </c>
    </row>
    <row r="103" spans="1:28" x14ac:dyDescent="0.25">
      <c r="A103">
        <v>4</v>
      </c>
      <c r="B103">
        <v>101</v>
      </c>
      <c r="C103" t="s">
        <v>74</v>
      </c>
      <c r="D103" t="s">
        <v>555</v>
      </c>
      <c r="E103" t="s">
        <v>55</v>
      </c>
      <c r="F103">
        <v>22</v>
      </c>
      <c r="G103">
        <v>2019</v>
      </c>
      <c r="H103">
        <v>0</v>
      </c>
      <c r="I103">
        <v>0</v>
      </c>
      <c r="J103">
        <v>0</v>
      </c>
      <c r="K103">
        <v>4</v>
      </c>
      <c r="L103">
        <v>4</v>
      </c>
      <c r="M103">
        <v>32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52</v>
      </c>
      <c r="W103">
        <v>469</v>
      </c>
      <c r="X103">
        <v>3</v>
      </c>
      <c r="Y103">
        <v>1</v>
      </c>
      <c r="AB103" s="20" t="s">
        <v>268</v>
      </c>
    </row>
    <row r="104" spans="1:28" x14ac:dyDescent="0.25">
      <c r="A104">
        <v>4</v>
      </c>
      <c r="B104">
        <v>102</v>
      </c>
      <c r="C104" t="s">
        <v>78</v>
      </c>
      <c r="D104" t="s">
        <v>556</v>
      </c>
      <c r="E104" t="s">
        <v>34</v>
      </c>
      <c r="F104">
        <v>22</v>
      </c>
      <c r="G104">
        <v>2019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</v>
      </c>
      <c r="AA104">
        <v>1</v>
      </c>
      <c r="AB104" s="20" t="s">
        <v>35</v>
      </c>
    </row>
    <row r="105" spans="1:28" x14ac:dyDescent="0.25">
      <c r="A105">
        <v>4</v>
      </c>
      <c r="B105">
        <v>103</v>
      </c>
      <c r="C105" t="s">
        <v>94</v>
      </c>
      <c r="D105" t="s">
        <v>557</v>
      </c>
      <c r="E105" t="s">
        <v>101</v>
      </c>
      <c r="F105">
        <v>21</v>
      </c>
      <c r="G105">
        <v>2019</v>
      </c>
      <c r="H105">
        <v>0</v>
      </c>
      <c r="I105">
        <v>0</v>
      </c>
      <c r="J105">
        <v>0</v>
      </c>
      <c r="K105">
        <v>5</v>
      </c>
      <c r="L105">
        <v>5</v>
      </c>
      <c r="M105">
        <v>15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</v>
      </c>
      <c r="T105">
        <v>14</v>
      </c>
      <c r="U105">
        <v>1</v>
      </c>
      <c r="V105">
        <v>50</v>
      </c>
      <c r="W105">
        <v>541</v>
      </c>
      <c r="X105">
        <v>1</v>
      </c>
      <c r="AB105" s="20" t="s">
        <v>425</v>
      </c>
    </row>
    <row r="106" spans="1:28" x14ac:dyDescent="0.25">
      <c r="A106">
        <v>4</v>
      </c>
      <c r="B106">
        <v>104</v>
      </c>
      <c r="C106" t="s">
        <v>119</v>
      </c>
      <c r="D106" t="s">
        <v>558</v>
      </c>
      <c r="E106" t="s">
        <v>98</v>
      </c>
      <c r="F106">
        <v>21</v>
      </c>
      <c r="G106">
        <v>2019</v>
      </c>
      <c r="H106">
        <v>0</v>
      </c>
      <c r="I106">
        <v>0</v>
      </c>
      <c r="J106">
        <v>0</v>
      </c>
      <c r="K106">
        <v>12</v>
      </c>
      <c r="L106">
        <v>12</v>
      </c>
      <c r="M106">
        <v>32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137</v>
      </c>
      <c r="T106">
        <v>513</v>
      </c>
      <c r="U106">
        <v>4</v>
      </c>
      <c r="V106">
        <v>107</v>
      </c>
      <c r="W106">
        <v>745</v>
      </c>
      <c r="X106">
        <v>2</v>
      </c>
      <c r="Y106">
        <v>1</v>
      </c>
      <c r="AB106" s="20" t="s">
        <v>81</v>
      </c>
    </row>
    <row r="107" spans="1:28" x14ac:dyDescent="0.25">
      <c r="A107">
        <v>4</v>
      </c>
      <c r="B107">
        <v>105</v>
      </c>
      <c r="C107" t="s">
        <v>141</v>
      </c>
      <c r="D107" t="s">
        <v>559</v>
      </c>
      <c r="E107" t="s">
        <v>101</v>
      </c>
      <c r="F107">
        <v>21</v>
      </c>
      <c r="G107">
        <v>2019</v>
      </c>
      <c r="H107">
        <v>0</v>
      </c>
      <c r="I107">
        <v>0</v>
      </c>
      <c r="J107">
        <v>1</v>
      </c>
      <c r="K107">
        <v>5</v>
      </c>
      <c r="L107">
        <v>5</v>
      </c>
      <c r="M107">
        <v>20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7</v>
      </c>
      <c r="U107">
        <v>0</v>
      </c>
      <c r="V107">
        <v>51</v>
      </c>
      <c r="W107">
        <v>675</v>
      </c>
      <c r="X107">
        <v>5</v>
      </c>
      <c r="AB107" s="20" t="s">
        <v>123</v>
      </c>
    </row>
    <row r="108" spans="1:28" x14ac:dyDescent="0.25">
      <c r="A108">
        <v>4</v>
      </c>
      <c r="B108">
        <v>106</v>
      </c>
      <c r="C108" t="s">
        <v>85</v>
      </c>
      <c r="D108" t="s">
        <v>560</v>
      </c>
      <c r="E108" t="s">
        <v>446</v>
      </c>
      <c r="F108">
        <v>23</v>
      </c>
      <c r="G108">
        <v>2019</v>
      </c>
      <c r="H108">
        <v>0</v>
      </c>
      <c r="I108">
        <v>0</v>
      </c>
      <c r="J108">
        <v>1</v>
      </c>
      <c r="K108">
        <v>8</v>
      </c>
      <c r="L108">
        <v>8</v>
      </c>
      <c r="M108">
        <v>31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59</v>
      </c>
      <c r="AA108">
        <v>1.5</v>
      </c>
      <c r="AB108" s="20" t="s">
        <v>56</v>
      </c>
    </row>
    <row r="109" spans="1:28" x14ac:dyDescent="0.25">
      <c r="A109">
        <v>4</v>
      </c>
      <c r="B109">
        <v>107</v>
      </c>
      <c r="C109" t="s">
        <v>36</v>
      </c>
      <c r="D109" t="s">
        <v>561</v>
      </c>
      <c r="E109" t="s">
        <v>55</v>
      </c>
      <c r="F109">
        <v>22</v>
      </c>
      <c r="G109">
        <v>2019</v>
      </c>
      <c r="H109">
        <v>0</v>
      </c>
      <c r="I109">
        <v>0</v>
      </c>
      <c r="J109">
        <v>1</v>
      </c>
      <c r="K109">
        <v>4</v>
      </c>
      <c r="L109">
        <v>4</v>
      </c>
      <c r="M109">
        <v>17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40</v>
      </c>
      <c r="W109">
        <v>509</v>
      </c>
      <c r="X109">
        <v>4</v>
      </c>
      <c r="AB109" s="20" t="s">
        <v>254</v>
      </c>
    </row>
    <row r="110" spans="1:28" x14ac:dyDescent="0.25">
      <c r="A110">
        <v>4</v>
      </c>
      <c r="B110">
        <v>108</v>
      </c>
      <c r="C110" t="s">
        <v>47</v>
      </c>
      <c r="D110" t="s">
        <v>562</v>
      </c>
      <c r="E110" t="s">
        <v>29</v>
      </c>
      <c r="F110">
        <v>23</v>
      </c>
      <c r="G110">
        <v>2018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5</v>
      </c>
      <c r="P110">
        <v>0</v>
      </c>
      <c r="Q110">
        <v>0</v>
      </c>
      <c r="R110">
        <v>1</v>
      </c>
      <c r="S110">
        <v>1</v>
      </c>
      <c r="T110">
        <v>-2</v>
      </c>
      <c r="U110">
        <v>0</v>
      </c>
      <c r="V110">
        <v>0</v>
      </c>
      <c r="W110">
        <v>0</v>
      </c>
      <c r="X110">
        <v>0</v>
      </c>
      <c r="AB110" s="20" t="s">
        <v>563</v>
      </c>
    </row>
    <row r="111" spans="1:28" x14ac:dyDescent="0.25">
      <c r="A111">
        <v>4</v>
      </c>
      <c r="B111">
        <v>109</v>
      </c>
      <c r="C111" t="s">
        <v>72</v>
      </c>
      <c r="D111" t="s">
        <v>564</v>
      </c>
      <c r="E111" t="s">
        <v>88</v>
      </c>
      <c r="F111">
        <v>23</v>
      </c>
      <c r="G111">
        <v>2019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19</v>
      </c>
      <c r="Z111">
        <v>1</v>
      </c>
      <c r="AB111" s="20" t="s">
        <v>153</v>
      </c>
    </row>
    <row r="112" spans="1:28" x14ac:dyDescent="0.25">
      <c r="A112">
        <v>4</v>
      </c>
      <c r="B112">
        <v>110</v>
      </c>
      <c r="C112" t="s">
        <v>40</v>
      </c>
      <c r="D112" t="s">
        <v>565</v>
      </c>
      <c r="E112" t="s">
        <v>111</v>
      </c>
      <c r="F112">
        <v>21</v>
      </c>
      <c r="G112">
        <v>2019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10</v>
      </c>
      <c r="AB112" s="20" t="s">
        <v>195</v>
      </c>
    </row>
    <row r="113" spans="1:28" x14ac:dyDescent="0.25">
      <c r="A113">
        <v>4</v>
      </c>
      <c r="B113">
        <v>111</v>
      </c>
      <c r="C113" t="s">
        <v>167</v>
      </c>
      <c r="D113" t="s">
        <v>566</v>
      </c>
      <c r="E113" t="s">
        <v>80</v>
      </c>
      <c r="F113">
        <v>22</v>
      </c>
      <c r="G113">
        <v>2019</v>
      </c>
      <c r="H113">
        <v>0</v>
      </c>
      <c r="I113">
        <v>0</v>
      </c>
      <c r="J113">
        <v>1</v>
      </c>
      <c r="K113">
        <v>5</v>
      </c>
      <c r="L113">
        <v>5</v>
      </c>
      <c r="M113">
        <v>22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AB113" s="20" t="s">
        <v>203</v>
      </c>
    </row>
    <row r="114" spans="1:28" x14ac:dyDescent="0.25">
      <c r="A114">
        <v>4</v>
      </c>
      <c r="B114">
        <v>112</v>
      </c>
      <c r="C114" t="s">
        <v>63</v>
      </c>
      <c r="D114" t="s">
        <v>567</v>
      </c>
      <c r="E114" t="s">
        <v>98</v>
      </c>
      <c r="F114">
        <v>21</v>
      </c>
      <c r="G114">
        <v>2019</v>
      </c>
      <c r="H114">
        <v>0</v>
      </c>
      <c r="I114">
        <v>0</v>
      </c>
      <c r="J114">
        <v>0</v>
      </c>
      <c r="K114">
        <v>3</v>
      </c>
      <c r="L114">
        <v>1</v>
      </c>
      <c r="M114">
        <v>21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67</v>
      </c>
      <c r="T114">
        <v>235</v>
      </c>
      <c r="U114">
        <v>0</v>
      </c>
      <c r="V114">
        <v>20</v>
      </c>
      <c r="W114">
        <v>130</v>
      </c>
      <c r="X114">
        <v>0</v>
      </c>
      <c r="Y114">
        <v>4</v>
      </c>
      <c r="AB114" s="20" t="s">
        <v>254</v>
      </c>
    </row>
    <row r="115" spans="1:28" x14ac:dyDescent="0.25">
      <c r="A115">
        <v>4</v>
      </c>
      <c r="B115">
        <v>113</v>
      </c>
      <c r="C115" t="s">
        <v>85</v>
      </c>
      <c r="D115" t="s">
        <v>568</v>
      </c>
      <c r="E115" t="s">
        <v>101</v>
      </c>
      <c r="F115">
        <v>23</v>
      </c>
      <c r="G115">
        <v>2019</v>
      </c>
      <c r="H115">
        <v>0</v>
      </c>
      <c r="I115">
        <v>0</v>
      </c>
      <c r="J115">
        <v>0</v>
      </c>
      <c r="K115">
        <v>4</v>
      </c>
      <c r="L115">
        <v>4</v>
      </c>
      <c r="M115">
        <v>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58</v>
      </c>
      <c r="W115">
        <v>540</v>
      </c>
      <c r="X115">
        <v>3</v>
      </c>
      <c r="AB115" s="20" t="s">
        <v>153</v>
      </c>
    </row>
    <row r="116" spans="1:28" x14ac:dyDescent="0.25">
      <c r="A116">
        <v>4</v>
      </c>
      <c r="B116">
        <v>114</v>
      </c>
      <c r="C116" t="s">
        <v>53</v>
      </c>
      <c r="D116" t="s">
        <v>569</v>
      </c>
      <c r="E116" t="s">
        <v>34</v>
      </c>
      <c r="F116">
        <v>22</v>
      </c>
      <c r="G116">
        <v>2019</v>
      </c>
      <c r="H116">
        <v>0</v>
      </c>
      <c r="I116">
        <v>0</v>
      </c>
      <c r="J116">
        <v>0</v>
      </c>
      <c r="K116">
        <v>6</v>
      </c>
      <c r="L116">
        <v>6</v>
      </c>
      <c r="M116">
        <v>16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26</v>
      </c>
      <c r="AA116">
        <v>3</v>
      </c>
      <c r="AB116" s="20" t="s">
        <v>39</v>
      </c>
    </row>
    <row r="117" spans="1:28" x14ac:dyDescent="0.25">
      <c r="A117">
        <v>4</v>
      </c>
      <c r="B117">
        <v>115</v>
      </c>
      <c r="C117" t="s">
        <v>186</v>
      </c>
      <c r="D117" t="s">
        <v>570</v>
      </c>
      <c r="E117" t="s">
        <v>45</v>
      </c>
      <c r="F117">
        <v>22</v>
      </c>
      <c r="G117">
        <v>2019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31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12</v>
      </c>
      <c r="AB117" s="20" t="s">
        <v>571</v>
      </c>
    </row>
    <row r="118" spans="1:28" x14ac:dyDescent="0.25">
      <c r="A118">
        <v>4</v>
      </c>
      <c r="B118">
        <v>116</v>
      </c>
      <c r="C118" t="s">
        <v>161</v>
      </c>
      <c r="D118" t="s">
        <v>572</v>
      </c>
      <c r="E118" t="s">
        <v>34</v>
      </c>
      <c r="F118">
        <v>21</v>
      </c>
      <c r="G118">
        <v>2019</v>
      </c>
      <c r="H118">
        <v>0</v>
      </c>
      <c r="I118">
        <v>0</v>
      </c>
      <c r="J118">
        <v>0</v>
      </c>
      <c r="K118">
        <v>4</v>
      </c>
      <c r="L118">
        <v>4</v>
      </c>
      <c r="M118">
        <v>30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20</v>
      </c>
      <c r="AA118">
        <v>2.5</v>
      </c>
      <c r="AB118" s="20" t="s">
        <v>573</v>
      </c>
    </row>
    <row r="119" spans="1:28" x14ac:dyDescent="0.25">
      <c r="A119">
        <v>4</v>
      </c>
      <c r="B119">
        <v>117</v>
      </c>
      <c r="C119" t="s">
        <v>43</v>
      </c>
      <c r="D119" t="s">
        <v>574</v>
      </c>
      <c r="E119" t="s">
        <v>88</v>
      </c>
      <c r="F119">
        <v>21</v>
      </c>
      <c r="G119">
        <v>2019</v>
      </c>
      <c r="H119">
        <v>0</v>
      </c>
      <c r="I119">
        <v>0</v>
      </c>
      <c r="J119">
        <v>2</v>
      </c>
      <c r="K119">
        <v>8</v>
      </c>
      <c r="L119">
        <v>8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111</v>
      </c>
      <c r="Z119">
        <v>1</v>
      </c>
      <c r="AB119" s="20" t="s">
        <v>293</v>
      </c>
    </row>
    <row r="120" spans="1:28" x14ac:dyDescent="0.25">
      <c r="A120">
        <v>4</v>
      </c>
      <c r="B120">
        <v>118</v>
      </c>
      <c r="C120" t="s">
        <v>99</v>
      </c>
      <c r="D120" t="s">
        <v>575</v>
      </c>
      <c r="E120" t="s">
        <v>111</v>
      </c>
      <c r="F120">
        <v>23</v>
      </c>
      <c r="G120">
        <v>2019</v>
      </c>
      <c r="H120">
        <v>0</v>
      </c>
      <c r="I120">
        <v>0</v>
      </c>
      <c r="J120">
        <v>0</v>
      </c>
      <c r="K120">
        <v>2</v>
      </c>
      <c r="L120">
        <v>2</v>
      </c>
      <c r="M120">
        <v>20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19</v>
      </c>
      <c r="AB120" s="20" t="s">
        <v>39</v>
      </c>
    </row>
    <row r="121" spans="1:28" x14ac:dyDescent="0.25">
      <c r="A121">
        <v>4</v>
      </c>
      <c r="B121">
        <v>119</v>
      </c>
      <c r="C121" t="s">
        <v>104</v>
      </c>
      <c r="D121" t="s">
        <v>576</v>
      </c>
      <c r="E121" t="s">
        <v>88</v>
      </c>
      <c r="F121">
        <v>22</v>
      </c>
      <c r="G121">
        <v>2019</v>
      </c>
      <c r="H121">
        <v>0</v>
      </c>
      <c r="I121">
        <v>0</v>
      </c>
      <c r="J121">
        <v>0</v>
      </c>
      <c r="K121">
        <v>6</v>
      </c>
      <c r="L121">
        <v>6</v>
      </c>
      <c r="M121">
        <v>19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37</v>
      </c>
      <c r="Z121">
        <v>2</v>
      </c>
      <c r="AB121" s="20" t="s">
        <v>229</v>
      </c>
    </row>
    <row r="122" spans="1:28" x14ac:dyDescent="0.25">
      <c r="A122">
        <v>4</v>
      </c>
      <c r="B122">
        <v>120</v>
      </c>
      <c r="C122" t="s">
        <v>107</v>
      </c>
      <c r="D122" t="s">
        <v>577</v>
      </c>
      <c r="E122" t="s">
        <v>55</v>
      </c>
      <c r="F122">
        <v>22</v>
      </c>
      <c r="G122">
        <v>2019</v>
      </c>
      <c r="H122">
        <v>0</v>
      </c>
      <c r="I122">
        <v>0</v>
      </c>
      <c r="J122">
        <v>0</v>
      </c>
      <c r="K122">
        <v>4</v>
      </c>
      <c r="L122">
        <v>4</v>
      </c>
      <c r="M122">
        <v>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7</v>
      </c>
      <c r="U122">
        <v>0</v>
      </c>
      <c r="V122">
        <v>31</v>
      </c>
      <c r="W122">
        <v>418</v>
      </c>
      <c r="X122">
        <v>6</v>
      </c>
      <c r="Y122">
        <v>1</v>
      </c>
      <c r="AB122" s="20" t="s">
        <v>114</v>
      </c>
    </row>
    <row r="123" spans="1:28" x14ac:dyDescent="0.25">
      <c r="A123">
        <v>4</v>
      </c>
      <c r="B123">
        <v>121</v>
      </c>
      <c r="C123" t="s">
        <v>57</v>
      </c>
      <c r="D123" t="s">
        <v>578</v>
      </c>
      <c r="E123" t="s">
        <v>111</v>
      </c>
      <c r="F123">
        <v>22</v>
      </c>
      <c r="G123">
        <v>2019</v>
      </c>
      <c r="H123">
        <v>0</v>
      </c>
      <c r="I123">
        <v>0</v>
      </c>
      <c r="J123">
        <v>0</v>
      </c>
      <c r="K123">
        <v>5</v>
      </c>
      <c r="L123">
        <v>5</v>
      </c>
      <c r="M123">
        <v>23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73</v>
      </c>
      <c r="Z123">
        <v>1</v>
      </c>
      <c r="AA123">
        <v>2</v>
      </c>
      <c r="AB123" s="20" t="s">
        <v>579</v>
      </c>
    </row>
    <row r="124" spans="1:28" x14ac:dyDescent="0.25">
      <c r="A124">
        <v>4</v>
      </c>
      <c r="B124">
        <v>122</v>
      </c>
      <c r="C124" t="s">
        <v>99</v>
      </c>
      <c r="D124" t="s">
        <v>580</v>
      </c>
      <c r="E124" t="s">
        <v>45</v>
      </c>
      <c r="F124">
        <v>23</v>
      </c>
      <c r="G124">
        <v>2019</v>
      </c>
      <c r="H124">
        <v>0</v>
      </c>
      <c r="I124">
        <v>0</v>
      </c>
      <c r="J124">
        <v>0</v>
      </c>
      <c r="K124">
        <v>7</v>
      </c>
      <c r="L124">
        <v>6</v>
      </c>
      <c r="M124">
        <v>30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55</v>
      </c>
      <c r="AA124">
        <v>2.5</v>
      </c>
      <c r="AB124" s="20" t="s">
        <v>429</v>
      </c>
    </row>
    <row r="125" spans="1:28" x14ac:dyDescent="0.25">
      <c r="A125">
        <v>4</v>
      </c>
      <c r="B125">
        <v>123</v>
      </c>
      <c r="C125" t="s">
        <v>67</v>
      </c>
      <c r="D125" t="s">
        <v>581</v>
      </c>
      <c r="E125" t="s">
        <v>55</v>
      </c>
      <c r="F125">
        <v>22</v>
      </c>
      <c r="G125">
        <v>2019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31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13</v>
      </c>
      <c r="W125">
        <v>115</v>
      </c>
      <c r="X125">
        <v>0</v>
      </c>
      <c r="Y125">
        <v>6</v>
      </c>
      <c r="AB125" s="20" t="s">
        <v>106</v>
      </c>
    </row>
    <row r="126" spans="1:28" x14ac:dyDescent="0.25">
      <c r="A126">
        <v>4</v>
      </c>
      <c r="B126">
        <v>124</v>
      </c>
      <c r="C126" t="s">
        <v>157</v>
      </c>
      <c r="D126" t="s">
        <v>582</v>
      </c>
      <c r="E126" t="s">
        <v>88</v>
      </c>
      <c r="F126">
        <v>22</v>
      </c>
      <c r="G126">
        <v>2019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21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16</v>
      </c>
      <c r="AA126">
        <v>2</v>
      </c>
      <c r="AB126" s="20" t="s">
        <v>147</v>
      </c>
    </row>
    <row r="127" spans="1:28" x14ac:dyDescent="0.25">
      <c r="A127">
        <v>4</v>
      </c>
      <c r="B127">
        <v>125</v>
      </c>
      <c r="C127" t="s">
        <v>90</v>
      </c>
      <c r="D127" t="s">
        <v>583</v>
      </c>
      <c r="E127" t="s">
        <v>111</v>
      </c>
      <c r="F127">
        <v>22</v>
      </c>
      <c r="G127">
        <v>2019</v>
      </c>
      <c r="H127">
        <v>0</v>
      </c>
      <c r="I127">
        <v>0</v>
      </c>
      <c r="J127">
        <v>0</v>
      </c>
      <c r="K127">
        <v>7</v>
      </c>
      <c r="L127">
        <v>7</v>
      </c>
      <c r="M127">
        <v>25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66</v>
      </c>
      <c r="Z127">
        <v>2</v>
      </c>
      <c r="AA127">
        <v>1.5</v>
      </c>
      <c r="AB127" s="20" t="s">
        <v>293</v>
      </c>
    </row>
    <row r="128" spans="1:28" x14ac:dyDescent="0.25">
      <c r="A128">
        <v>4</v>
      </c>
      <c r="B128">
        <v>126</v>
      </c>
      <c r="C128" t="s">
        <v>69</v>
      </c>
      <c r="D128" t="s">
        <v>584</v>
      </c>
      <c r="E128" t="s">
        <v>98</v>
      </c>
      <c r="F128">
        <v>22</v>
      </c>
      <c r="G128">
        <v>2019</v>
      </c>
      <c r="H128">
        <v>0</v>
      </c>
      <c r="I128">
        <v>0</v>
      </c>
      <c r="J128">
        <v>0</v>
      </c>
      <c r="K128">
        <v>4</v>
      </c>
      <c r="L128">
        <v>4</v>
      </c>
      <c r="M128">
        <v>21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112</v>
      </c>
      <c r="T128">
        <v>421</v>
      </c>
      <c r="U128">
        <v>5</v>
      </c>
      <c r="V128">
        <v>38</v>
      </c>
      <c r="W128">
        <v>239</v>
      </c>
      <c r="X128">
        <v>0</v>
      </c>
      <c r="AB128" s="20" t="s">
        <v>549</v>
      </c>
    </row>
    <row r="129" spans="1:28" x14ac:dyDescent="0.25">
      <c r="A129">
        <v>4</v>
      </c>
      <c r="B129">
        <v>127</v>
      </c>
      <c r="C129" t="s">
        <v>145</v>
      </c>
      <c r="D129" t="s">
        <v>585</v>
      </c>
      <c r="E129" t="s">
        <v>92</v>
      </c>
      <c r="F129">
        <v>21</v>
      </c>
      <c r="H129">
        <v>0</v>
      </c>
      <c r="I129">
        <v>0</v>
      </c>
      <c r="J129">
        <v>0</v>
      </c>
      <c r="AB129" s="20" t="s">
        <v>76</v>
      </c>
    </row>
    <row r="130" spans="1:28" x14ac:dyDescent="0.25">
      <c r="A130">
        <v>4</v>
      </c>
      <c r="B130">
        <v>128</v>
      </c>
      <c r="C130" t="s">
        <v>32</v>
      </c>
      <c r="D130" t="s">
        <v>586</v>
      </c>
      <c r="E130" t="s">
        <v>38</v>
      </c>
      <c r="F130">
        <v>21</v>
      </c>
      <c r="G130">
        <v>2019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</v>
      </c>
      <c r="AB130" s="20" t="s">
        <v>81</v>
      </c>
    </row>
    <row r="131" spans="1:28" x14ac:dyDescent="0.25">
      <c r="A131">
        <v>4</v>
      </c>
      <c r="B131">
        <v>129</v>
      </c>
      <c r="C131" t="s">
        <v>50</v>
      </c>
      <c r="D131" t="s">
        <v>587</v>
      </c>
      <c r="E131" t="s">
        <v>92</v>
      </c>
      <c r="F131">
        <v>22</v>
      </c>
      <c r="G131">
        <v>2019</v>
      </c>
      <c r="H131">
        <v>0</v>
      </c>
      <c r="I131">
        <v>0</v>
      </c>
      <c r="J131">
        <v>0</v>
      </c>
      <c r="K131">
        <v>2</v>
      </c>
      <c r="L131">
        <v>2</v>
      </c>
      <c r="M131">
        <v>15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AB131" s="20" t="s">
        <v>81</v>
      </c>
    </row>
    <row r="132" spans="1:28" x14ac:dyDescent="0.25">
      <c r="A132">
        <v>4</v>
      </c>
      <c r="B132">
        <v>130</v>
      </c>
      <c r="C132" t="s">
        <v>90</v>
      </c>
      <c r="D132" t="s">
        <v>588</v>
      </c>
      <c r="E132" t="s">
        <v>34</v>
      </c>
      <c r="F132">
        <v>21</v>
      </c>
      <c r="G132">
        <v>2019</v>
      </c>
      <c r="H132">
        <v>0</v>
      </c>
      <c r="I132">
        <v>0</v>
      </c>
      <c r="J132">
        <v>0</v>
      </c>
      <c r="K132">
        <v>3</v>
      </c>
      <c r="L132">
        <v>3</v>
      </c>
      <c r="M132">
        <v>25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17</v>
      </c>
      <c r="AA132">
        <v>4</v>
      </c>
      <c r="AB132" s="20" t="s">
        <v>76</v>
      </c>
    </row>
    <row r="133" spans="1:28" x14ac:dyDescent="0.25">
      <c r="A133">
        <v>4</v>
      </c>
      <c r="B133">
        <v>131</v>
      </c>
      <c r="C133" t="s">
        <v>67</v>
      </c>
      <c r="D133" t="s">
        <v>589</v>
      </c>
      <c r="E133" t="s">
        <v>98</v>
      </c>
      <c r="F133">
        <v>22</v>
      </c>
      <c r="G133">
        <v>2019</v>
      </c>
      <c r="H133">
        <v>0</v>
      </c>
      <c r="I133">
        <v>0</v>
      </c>
      <c r="J133">
        <v>0</v>
      </c>
      <c r="K133">
        <v>3</v>
      </c>
      <c r="L133">
        <v>3</v>
      </c>
      <c r="M133">
        <v>24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110</v>
      </c>
      <c r="T133">
        <v>326</v>
      </c>
      <c r="U133">
        <v>4</v>
      </c>
      <c r="V133">
        <v>23</v>
      </c>
      <c r="W133">
        <v>119</v>
      </c>
      <c r="X133">
        <v>0</v>
      </c>
      <c r="Y133">
        <v>3</v>
      </c>
      <c r="AB133" s="20" t="s">
        <v>117</v>
      </c>
    </row>
    <row r="134" spans="1:28" x14ac:dyDescent="0.25">
      <c r="A134">
        <v>4</v>
      </c>
      <c r="B134">
        <v>132</v>
      </c>
      <c r="C134" t="s">
        <v>99</v>
      </c>
      <c r="D134" t="s">
        <v>590</v>
      </c>
      <c r="E134" t="s">
        <v>101</v>
      </c>
      <c r="F134">
        <v>23</v>
      </c>
      <c r="G134">
        <v>2019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6</v>
      </c>
      <c r="X134">
        <v>0</v>
      </c>
      <c r="AB134" s="20" t="s">
        <v>591</v>
      </c>
    </row>
    <row r="135" spans="1:28" x14ac:dyDescent="0.25">
      <c r="A135">
        <v>4</v>
      </c>
      <c r="B135">
        <v>133</v>
      </c>
      <c r="C135" t="s">
        <v>65</v>
      </c>
      <c r="D135" t="s">
        <v>592</v>
      </c>
      <c r="E135" t="s">
        <v>101</v>
      </c>
      <c r="F135">
        <v>23</v>
      </c>
      <c r="G135">
        <v>2018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15</v>
      </c>
      <c r="X135">
        <v>0</v>
      </c>
      <c r="Y135">
        <v>2</v>
      </c>
      <c r="AB135" s="20" t="s">
        <v>135</v>
      </c>
    </row>
    <row r="136" spans="1:28" x14ac:dyDescent="0.25">
      <c r="A136">
        <v>4</v>
      </c>
      <c r="B136">
        <v>134</v>
      </c>
      <c r="C136" t="s">
        <v>27</v>
      </c>
      <c r="D136" t="s">
        <v>593</v>
      </c>
      <c r="E136" t="s">
        <v>98</v>
      </c>
      <c r="F136">
        <v>22</v>
      </c>
      <c r="G136">
        <v>2019</v>
      </c>
      <c r="H136">
        <v>0</v>
      </c>
      <c r="I136">
        <v>0</v>
      </c>
      <c r="J136">
        <v>0</v>
      </c>
      <c r="K136">
        <v>5</v>
      </c>
      <c r="L136">
        <v>5</v>
      </c>
      <c r="M136">
        <v>29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120</v>
      </c>
      <c r="T136">
        <v>511</v>
      </c>
      <c r="U136">
        <v>6</v>
      </c>
      <c r="V136">
        <v>32</v>
      </c>
      <c r="W136">
        <v>208</v>
      </c>
      <c r="X136">
        <v>1</v>
      </c>
      <c r="Y136">
        <v>11</v>
      </c>
      <c r="AB136" s="20" t="s">
        <v>594</v>
      </c>
    </row>
    <row r="137" spans="1:28" x14ac:dyDescent="0.25">
      <c r="A137">
        <v>4</v>
      </c>
      <c r="B137">
        <v>135</v>
      </c>
      <c r="C137" t="s">
        <v>167</v>
      </c>
      <c r="D137" t="s">
        <v>595</v>
      </c>
      <c r="E137" t="s">
        <v>34</v>
      </c>
      <c r="F137">
        <v>21</v>
      </c>
      <c r="G137">
        <v>2018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6</v>
      </c>
      <c r="AA137">
        <v>2</v>
      </c>
      <c r="AB137" s="20" t="s">
        <v>596</v>
      </c>
    </row>
    <row r="138" spans="1:28" x14ac:dyDescent="0.25">
      <c r="A138">
        <v>4</v>
      </c>
      <c r="B138">
        <v>136</v>
      </c>
      <c r="C138" t="s">
        <v>74</v>
      </c>
      <c r="D138" t="s">
        <v>597</v>
      </c>
      <c r="E138" t="s">
        <v>461</v>
      </c>
      <c r="F138">
        <v>24</v>
      </c>
      <c r="G138">
        <v>2019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6</v>
      </c>
      <c r="AA138">
        <v>1</v>
      </c>
      <c r="AB138" s="20" t="s">
        <v>127</v>
      </c>
    </row>
    <row r="139" spans="1:28" x14ac:dyDescent="0.25">
      <c r="A139">
        <v>4</v>
      </c>
      <c r="B139">
        <v>137</v>
      </c>
      <c r="C139" t="s">
        <v>161</v>
      </c>
      <c r="D139" t="s">
        <v>598</v>
      </c>
      <c r="E139" t="s">
        <v>55</v>
      </c>
      <c r="F139">
        <v>22</v>
      </c>
      <c r="G139">
        <v>2019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27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13</v>
      </c>
      <c r="W139">
        <v>122</v>
      </c>
      <c r="X139">
        <v>0</v>
      </c>
      <c r="Y139">
        <v>1</v>
      </c>
      <c r="AB139" s="20" t="s">
        <v>160</v>
      </c>
    </row>
    <row r="140" spans="1:28" x14ac:dyDescent="0.25">
      <c r="A140">
        <v>5</v>
      </c>
      <c r="B140">
        <v>138</v>
      </c>
      <c r="C140" t="s">
        <v>65</v>
      </c>
      <c r="D140" t="s">
        <v>599</v>
      </c>
      <c r="E140" t="s">
        <v>17</v>
      </c>
      <c r="F140">
        <v>23</v>
      </c>
      <c r="H140">
        <v>0</v>
      </c>
      <c r="I140">
        <v>0</v>
      </c>
      <c r="J140">
        <v>0</v>
      </c>
      <c r="AB140" s="20" t="s">
        <v>93</v>
      </c>
    </row>
    <row r="141" spans="1:28" x14ac:dyDescent="0.25">
      <c r="A141">
        <v>5</v>
      </c>
      <c r="B141">
        <v>139</v>
      </c>
      <c r="C141" t="s">
        <v>47</v>
      </c>
      <c r="D141" t="s">
        <v>600</v>
      </c>
      <c r="E141" t="s">
        <v>38</v>
      </c>
      <c r="F141">
        <v>22</v>
      </c>
      <c r="G141">
        <v>2019</v>
      </c>
      <c r="H141">
        <v>0</v>
      </c>
      <c r="I141">
        <v>0</v>
      </c>
      <c r="J141">
        <v>0</v>
      </c>
      <c r="K141">
        <v>2</v>
      </c>
      <c r="L141">
        <v>2</v>
      </c>
      <c r="M141">
        <v>18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10</v>
      </c>
      <c r="AA141">
        <v>2</v>
      </c>
      <c r="AB141" s="20" t="s">
        <v>254</v>
      </c>
    </row>
    <row r="142" spans="1:28" x14ac:dyDescent="0.25">
      <c r="A142">
        <v>5</v>
      </c>
      <c r="B142">
        <v>140</v>
      </c>
      <c r="C142" t="s">
        <v>40</v>
      </c>
      <c r="D142" t="s">
        <v>601</v>
      </c>
      <c r="E142" t="s">
        <v>38</v>
      </c>
      <c r="F142">
        <v>23</v>
      </c>
      <c r="G142">
        <v>2019</v>
      </c>
      <c r="H142">
        <v>0</v>
      </c>
      <c r="I142">
        <v>0</v>
      </c>
      <c r="J142">
        <v>1</v>
      </c>
      <c r="K142">
        <v>8</v>
      </c>
      <c r="L142">
        <v>8</v>
      </c>
      <c r="M142">
        <v>29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37</v>
      </c>
      <c r="Z142">
        <v>1</v>
      </c>
      <c r="AA142">
        <v>7.5</v>
      </c>
      <c r="AB142" s="20" t="s">
        <v>62</v>
      </c>
    </row>
    <row r="143" spans="1:28" x14ac:dyDescent="0.25">
      <c r="A143">
        <v>5</v>
      </c>
      <c r="B143">
        <v>141</v>
      </c>
      <c r="C143" t="s">
        <v>107</v>
      </c>
      <c r="D143" t="s">
        <v>602</v>
      </c>
      <c r="E143" t="s">
        <v>461</v>
      </c>
      <c r="F143">
        <v>23</v>
      </c>
      <c r="G143">
        <v>2019</v>
      </c>
      <c r="H143">
        <v>0</v>
      </c>
      <c r="I143">
        <v>0</v>
      </c>
      <c r="J143">
        <v>0</v>
      </c>
      <c r="K143">
        <v>3</v>
      </c>
      <c r="L143">
        <v>3</v>
      </c>
      <c r="M143">
        <v>32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11</v>
      </c>
      <c r="AB143" s="20" t="s">
        <v>163</v>
      </c>
    </row>
    <row r="144" spans="1:28" x14ac:dyDescent="0.25">
      <c r="A144">
        <v>5</v>
      </c>
      <c r="B144">
        <v>142</v>
      </c>
      <c r="C144" t="s">
        <v>32</v>
      </c>
      <c r="D144" t="s">
        <v>603</v>
      </c>
      <c r="E144" t="s">
        <v>111</v>
      </c>
      <c r="F144">
        <v>21</v>
      </c>
      <c r="G144">
        <v>2019</v>
      </c>
      <c r="H144">
        <v>0</v>
      </c>
      <c r="I144">
        <v>0</v>
      </c>
      <c r="J144">
        <v>0</v>
      </c>
      <c r="K144">
        <v>2</v>
      </c>
      <c r="L144">
        <v>2</v>
      </c>
      <c r="M144">
        <v>31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41</v>
      </c>
      <c r="AA144">
        <v>1</v>
      </c>
      <c r="AB144" s="20" t="s">
        <v>133</v>
      </c>
    </row>
    <row r="145" spans="1:28" x14ac:dyDescent="0.25">
      <c r="A145">
        <v>5</v>
      </c>
      <c r="B145">
        <v>143</v>
      </c>
      <c r="C145" t="s">
        <v>115</v>
      </c>
      <c r="D145" t="s">
        <v>604</v>
      </c>
      <c r="E145" t="s">
        <v>446</v>
      </c>
      <c r="F145">
        <v>22</v>
      </c>
      <c r="G145">
        <v>2019</v>
      </c>
      <c r="H145">
        <v>0</v>
      </c>
      <c r="I145">
        <v>0</v>
      </c>
      <c r="J145">
        <v>0</v>
      </c>
      <c r="K145">
        <v>6</v>
      </c>
      <c r="L145">
        <v>6</v>
      </c>
      <c r="M145">
        <v>19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38</v>
      </c>
      <c r="Z145">
        <v>1</v>
      </c>
      <c r="AB145" s="20" t="s">
        <v>605</v>
      </c>
    </row>
    <row r="146" spans="1:28" x14ac:dyDescent="0.25">
      <c r="A146">
        <v>5</v>
      </c>
      <c r="B146">
        <v>144</v>
      </c>
      <c r="C146" t="s">
        <v>43</v>
      </c>
      <c r="D146" t="s">
        <v>606</v>
      </c>
      <c r="E146" t="s">
        <v>101</v>
      </c>
      <c r="F146">
        <v>23</v>
      </c>
      <c r="G146">
        <v>2019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28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16</v>
      </c>
      <c r="W146">
        <v>164</v>
      </c>
      <c r="X146">
        <v>2</v>
      </c>
      <c r="Y146">
        <v>11</v>
      </c>
      <c r="AB146" s="20" t="s">
        <v>607</v>
      </c>
    </row>
    <row r="147" spans="1:28" x14ac:dyDescent="0.25">
      <c r="A147">
        <v>5</v>
      </c>
      <c r="B147">
        <v>145</v>
      </c>
      <c r="C147" t="s">
        <v>186</v>
      </c>
      <c r="D147" t="s">
        <v>608</v>
      </c>
      <c r="E147" t="s">
        <v>38</v>
      </c>
      <c r="F147">
        <v>21</v>
      </c>
      <c r="G147">
        <v>2019</v>
      </c>
      <c r="H147">
        <v>0</v>
      </c>
      <c r="I147">
        <v>0</v>
      </c>
      <c r="J147">
        <v>1</v>
      </c>
      <c r="K147">
        <v>11</v>
      </c>
      <c r="L147">
        <v>11</v>
      </c>
      <c r="M147">
        <v>27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35</v>
      </c>
      <c r="AA147">
        <v>3</v>
      </c>
      <c r="AB147" s="20" t="s">
        <v>166</v>
      </c>
    </row>
    <row r="148" spans="1:28" x14ac:dyDescent="0.25">
      <c r="A148">
        <v>5</v>
      </c>
      <c r="B148">
        <v>146</v>
      </c>
      <c r="C148" t="s">
        <v>107</v>
      </c>
      <c r="D148" t="s">
        <v>609</v>
      </c>
      <c r="E148" t="s">
        <v>88</v>
      </c>
      <c r="F148">
        <v>23</v>
      </c>
      <c r="G148">
        <v>2019</v>
      </c>
      <c r="H148">
        <v>0</v>
      </c>
      <c r="I148">
        <v>0</v>
      </c>
      <c r="J148">
        <v>2</v>
      </c>
      <c r="K148">
        <v>12</v>
      </c>
      <c r="L148">
        <v>12</v>
      </c>
      <c r="M148">
        <v>30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120</v>
      </c>
      <c r="Z148">
        <v>3</v>
      </c>
      <c r="AA148">
        <v>2</v>
      </c>
      <c r="AB148" s="20" t="s">
        <v>246</v>
      </c>
    </row>
    <row r="149" spans="1:28" x14ac:dyDescent="0.25">
      <c r="A149">
        <v>5</v>
      </c>
      <c r="B149">
        <v>147</v>
      </c>
      <c r="C149" t="s">
        <v>167</v>
      </c>
      <c r="D149" t="s">
        <v>610</v>
      </c>
      <c r="E149" t="s">
        <v>446</v>
      </c>
      <c r="F149">
        <v>23</v>
      </c>
      <c r="G149">
        <v>2018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AB149" s="20" t="s">
        <v>172</v>
      </c>
    </row>
    <row r="150" spans="1:28" x14ac:dyDescent="0.25">
      <c r="A150">
        <v>5</v>
      </c>
      <c r="B150">
        <v>148</v>
      </c>
      <c r="C150" t="s">
        <v>60</v>
      </c>
      <c r="D150" t="s">
        <v>611</v>
      </c>
      <c r="E150" t="s">
        <v>88</v>
      </c>
      <c r="F150">
        <v>22</v>
      </c>
      <c r="G150">
        <v>2019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AB150" s="20" t="s">
        <v>153</v>
      </c>
    </row>
    <row r="151" spans="1:28" x14ac:dyDescent="0.25">
      <c r="A151">
        <v>5</v>
      </c>
      <c r="B151">
        <v>149</v>
      </c>
      <c r="C151" t="s">
        <v>107</v>
      </c>
      <c r="D151" t="s">
        <v>612</v>
      </c>
      <c r="E151" t="s">
        <v>242</v>
      </c>
      <c r="F151">
        <v>22</v>
      </c>
      <c r="G151">
        <v>2019</v>
      </c>
      <c r="H151">
        <v>1</v>
      </c>
      <c r="I151">
        <v>1</v>
      </c>
      <c r="J151">
        <v>2</v>
      </c>
      <c r="K151">
        <v>5</v>
      </c>
      <c r="L151">
        <v>5</v>
      </c>
      <c r="M151">
        <v>32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9</v>
      </c>
      <c r="U151">
        <v>0</v>
      </c>
      <c r="V151">
        <v>0</v>
      </c>
      <c r="W151">
        <v>0</v>
      </c>
      <c r="X151">
        <v>0</v>
      </c>
      <c r="AB151" s="20" t="s">
        <v>304</v>
      </c>
    </row>
    <row r="152" spans="1:28" x14ac:dyDescent="0.25">
      <c r="A152">
        <v>5</v>
      </c>
      <c r="B152">
        <v>150</v>
      </c>
      <c r="C152" t="s">
        <v>141</v>
      </c>
      <c r="D152" t="s">
        <v>613</v>
      </c>
      <c r="E152" t="s">
        <v>45</v>
      </c>
      <c r="F152">
        <v>23</v>
      </c>
      <c r="G152">
        <v>2019</v>
      </c>
      <c r="H152">
        <v>0</v>
      </c>
      <c r="I152">
        <v>0</v>
      </c>
      <c r="J152">
        <v>0</v>
      </c>
      <c r="K152">
        <v>5</v>
      </c>
      <c r="L152">
        <v>4</v>
      </c>
      <c r="M152">
        <v>26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33</v>
      </c>
      <c r="AA152">
        <v>5</v>
      </c>
      <c r="AB152" s="20" t="s">
        <v>183</v>
      </c>
    </row>
    <row r="153" spans="1:28" x14ac:dyDescent="0.25">
      <c r="A153">
        <v>5</v>
      </c>
      <c r="B153">
        <v>151</v>
      </c>
      <c r="C153" t="s">
        <v>63</v>
      </c>
      <c r="D153" t="s">
        <v>614</v>
      </c>
      <c r="E153" t="s">
        <v>111</v>
      </c>
      <c r="F153">
        <v>23</v>
      </c>
      <c r="G153">
        <v>2019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19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31</v>
      </c>
      <c r="AB153" s="20" t="s">
        <v>615</v>
      </c>
    </row>
    <row r="154" spans="1:28" x14ac:dyDescent="0.25">
      <c r="A154">
        <v>5</v>
      </c>
      <c r="B154">
        <v>152</v>
      </c>
      <c r="C154" t="s">
        <v>82</v>
      </c>
      <c r="D154" t="s">
        <v>616</v>
      </c>
      <c r="E154" t="s">
        <v>111</v>
      </c>
      <c r="F154">
        <v>23</v>
      </c>
      <c r="G154">
        <v>2019</v>
      </c>
      <c r="H154">
        <v>0</v>
      </c>
      <c r="I154">
        <v>0</v>
      </c>
      <c r="J154">
        <v>0</v>
      </c>
      <c r="K154">
        <v>2</v>
      </c>
      <c r="L154">
        <v>2</v>
      </c>
      <c r="M154">
        <v>28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66</v>
      </c>
      <c r="X154">
        <v>1</v>
      </c>
      <c r="Y154">
        <v>16</v>
      </c>
      <c r="AB154" s="20" t="s">
        <v>393</v>
      </c>
    </row>
    <row r="155" spans="1:28" x14ac:dyDescent="0.25">
      <c r="A155">
        <v>5</v>
      </c>
      <c r="B155">
        <v>153</v>
      </c>
      <c r="C155" t="s">
        <v>53</v>
      </c>
      <c r="D155" t="s">
        <v>617</v>
      </c>
      <c r="E155" t="s">
        <v>92</v>
      </c>
      <c r="F155">
        <v>23</v>
      </c>
      <c r="G155">
        <v>2019</v>
      </c>
      <c r="H155">
        <v>0</v>
      </c>
      <c r="I155">
        <v>0</v>
      </c>
      <c r="J155">
        <v>0</v>
      </c>
      <c r="K155">
        <v>5</v>
      </c>
      <c r="L155">
        <v>5</v>
      </c>
      <c r="M155">
        <v>26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AB155" s="20" t="s">
        <v>270</v>
      </c>
    </row>
    <row r="156" spans="1:28" x14ac:dyDescent="0.25">
      <c r="A156">
        <v>5</v>
      </c>
      <c r="B156">
        <v>154</v>
      </c>
      <c r="C156" t="s">
        <v>57</v>
      </c>
      <c r="D156" t="s">
        <v>618</v>
      </c>
      <c r="E156" t="s">
        <v>111</v>
      </c>
      <c r="F156">
        <v>24</v>
      </c>
      <c r="G156">
        <v>2019</v>
      </c>
      <c r="H156">
        <v>0</v>
      </c>
      <c r="I156">
        <v>0</v>
      </c>
      <c r="J156">
        <v>0</v>
      </c>
      <c r="K156">
        <v>2</v>
      </c>
      <c r="L156">
        <v>2</v>
      </c>
      <c r="M156">
        <v>31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38</v>
      </c>
      <c r="AA156">
        <v>1</v>
      </c>
      <c r="AB156" s="20" t="s">
        <v>619</v>
      </c>
    </row>
    <row r="157" spans="1:28" x14ac:dyDescent="0.25">
      <c r="A157">
        <v>5</v>
      </c>
      <c r="B157">
        <v>155</v>
      </c>
      <c r="C157" t="s">
        <v>104</v>
      </c>
      <c r="D157" t="s">
        <v>620</v>
      </c>
      <c r="E157" t="s">
        <v>80</v>
      </c>
      <c r="F157">
        <v>23</v>
      </c>
      <c r="G157">
        <v>2019</v>
      </c>
      <c r="H157">
        <v>0</v>
      </c>
      <c r="I157">
        <v>0</v>
      </c>
      <c r="J157">
        <v>1</v>
      </c>
      <c r="K157">
        <v>6</v>
      </c>
      <c r="L157">
        <v>6</v>
      </c>
      <c r="M157">
        <v>31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AB157" s="20" t="s">
        <v>429</v>
      </c>
    </row>
    <row r="158" spans="1:28" x14ac:dyDescent="0.25">
      <c r="A158">
        <v>5</v>
      </c>
      <c r="B158">
        <v>156</v>
      </c>
      <c r="C158" t="s">
        <v>85</v>
      </c>
      <c r="D158" t="s">
        <v>621</v>
      </c>
      <c r="E158" t="s">
        <v>55</v>
      </c>
      <c r="F158">
        <v>23</v>
      </c>
      <c r="G158">
        <v>2019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6</v>
      </c>
      <c r="W158">
        <v>38</v>
      </c>
      <c r="X158">
        <v>1</v>
      </c>
      <c r="Y158">
        <v>1</v>
      </c>
      <c r="AB158" s="20" t="s">
        <v>195</v>
      </c>
    </row>
    <row r="159" spans="1:28" x14ac:dyDescent="0.25">
      <c r="A159">
        <v>5</v>
      </c>
      <c r="B159">
        <v>157</v>
      </c>
      <c r="C159" t="s">
        <v>78</v>
      </c>
      <c r="D159" t="s">
        <v>622</v>
      </c>
      <c r="E159" t="s">
        <v>55</v>
      </c>
      <c r="F159">
        <v>23</v>
      </c>
      <c r="G159">
        <v>2019</v>
      </c>
      <c r="H159">
        <v>0</v>
      </c>
      <c r="I159">
        <v>0</v>
      </c>
      <c r="J159">
        <v>0</v>
      </c>
      <c r="K159">
        <v>2</v>
      </c>
      <c r="L159">
        <v>2</v>
      </c>
      <c r="M159">
        <v>31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13</v>
      </c>
      <c r="W159">
        <v>135</v>
      </c>
      <c r="X159">
        <v>0</v>
      </c>
      <c r="Y159">
        <v>1</v>
      </c>
      <c r="AB159" s="20" t="s">
        <v>130</v>
      </c>
    </row>
    <row r="160" spans="1:28" x14ac:dyDescent="0.25">
      <c r="A160">
        <v>5</v>
      </c>
      <c r="B160">
        <v>158</v>
      </c>
      <c r="C160" t="s">
        <v>63</v>
      </c>
      <c r="D160" t="s">
        <v>623</v>
      </c>
      <c r="E160" t="s">
        <v>34</v>
      </c>
      <c r="F160">
        <v>22</v>
      </c>
      <c r="G160">
        <v>2019</v>
      </c>
      <c r="H160">
        <v>0</v>
      </c>
      <c r="I160">
        <v>0</v>
      </c>
      <c r="J160">
        <v>0</v>
      </c>
      <c r="K160">
        <v>2</v>
      </c>
      <c r="L160">
        <v>2</v>
      </c>
      <c r="M160">
        <v>14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10</v>
      </c>
      <c r="AB160" s="20" t="s">
        <v>172</v>
      </c>
    </row>
    <row r="161" spans="1:28" x14ac:dyDescent="0.25">
      <c r="A161">
        <v>5</v>
      </c>
      <c r="B161">
        <v>159</v>
      </c>
      <c r="C161" t="s">
        <v>119</v>
      </c>
      <c r="D161" t="s">
        <v>624</v>
      </c>
      <c r="E161" t="s">
        <v>101</v>
      </c>
      <c r="F161">
        <v>22</v>
      </c>
      <c r="G161">
        <v>2018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AB161" s="20" t="s">
        <v>625</v>
      </c>
    </row>
    <row r="162" spans="1:28" x14ac:dyDescent="0.25">
      <c r="A162">
        <v>5</v>
      </c>
      <c r="B162">
        <v>160</v>
      </c>
      <c r="C162" t="s">
        <v>167</v>
      </c>
      <c r="D162" t="s">
        <v>626</v>
      </c>
      <c r="E162" t="s">
        <v>34</v>
      </c>
      <c r="F162">
        <v>23</v>
      </c>
      <c r="G162">
        <v>2019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</v>
      </c>
      <c r="AA162">
        <v>1.5</v>
      </c>
      <c r="AB162" s="20" t="s">
        <v>30</v>
      </c>
    </row>
    <row r="163" spans="1:28" x14ac:dyDescent="0.25">
      <c r="A163">
        <v>5</v>
      </c>
      <c r="B163">
        <v>161</v>
      </c>
      <c r="C163" t="s">
        <v>74</v>
      </c>
      <c r="D163" t="s">
        <v>627</v>
      </c>
      <c r="E163" t="s">
        <v>45</v>
      </c>
      <c r="F163">
        <v>23</v>
      </c>
      <c r="G163">
        <v>2019</v>
      </c>
      <c r="H163">
        <v>0</v>
      </c>
      <c r="I163">
        <v>0</v>
      </c>
      <c r="J163">
        <v>0</v>
      </c>
      <c r="K163">
        <v>4</v>
      </c>
      <c r="L163">
        <v>4</v>
      </c>
      <c r="M163">
        <v>32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29</v>
      </c>
      <c r="AA163">
        <v>0.5</v>
      </c>
      <c r="AB163" s="20" t="s">
        <v>89</v>
      </c>
    </row>
    <row r="164" spans="1:28" x14ac:dyDescent="0.25">
      <c r="A164">
        <v>5</v>
      </c>
      <c r="B164">
        <v>162</v>
      </c>
      <c r="C164" t="s">
        <v>99</v>
      </c>
      <c r="D164" t="s">
        <v>628</v>
      </c>
      <c r="E164" t="s">
        <v>101</v>
      </c>
      <c r="F164">
        <v>21</v>
      </c>
      <c r="H164">
        <v>0</v>
      </c>
      <c r="I164">
        <v>0</v>
      </c>
      <c r="J164">
        <v>0</v>
      </c>
      <c r="AB164" s="20" t="s">
        <v>429</v>
      </c>
    </row>
    <row r="165" spans="1:28" x14ac:dyDescent="0.25">
      <c r="A165">
        <v>5</v>
      </c>
      <c r="B165">
        <v>163</v>
      </c>
      <c r="C165" t="s">
        <v>72</v>
      </c>
      <c r="D165" t="s">
        <v>629</v>
      </c>
      <c r="E165" t="s">
        <v>38</v>
      </c>
      <c r="F165">
        <v>21</v>
      </c>
      <c r="G165">
        <v>2019</v>
      </c>
      <c r="H165">
        <v>0</v>
      </c>
      <c r="I165">
        <v>0</v>
      </c>
      <c r="J165">
        <v>0</v>
      </c>
      <c r="K165">
        <v>3</v>
      </c>
      <c r="L165">
        <v>3</v>
      </c>
      <c r="M165">
        <v>31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15</v>
      </c>
      <c r="AA165">
        <v>2</v>
      </c>
      <c r="AB165" s="20" t="s">
        <v>456</v>
      </c>
    </row>
    <row r="166" spans="1:28" x14ac:dyDescent="0.25">
      <c r="A166">
        <v>5</v>
      </c>
      <c r="B166">
        <v>164</v>
      </c>
      <c r="C166" t="s">
        <v>145</v>
      </c>
      <c r="D166" t="s">
        <v>630</v>
      </c>
      <c r="E166" t="s">
        <v>88</v>
      </c>
      <c r="F166">
        <v>22</v>
      </c>
      <c r="G166">
        <v>2019</v>
      </c>
      <c r="H166">
        <v>0</v>
      </c>
      <c r="I166">
        <v>0</v>
      </c>
      <c r="J166">
        <v>0</v>
      </c>
      <c r="K166">
        <v>1</v>
      </c>
      <c r="M166">
        <v>17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11</v>
      </c>
      <c r="AB166" s="20" t="s">
        <v>195</v>
      </c>
    </row>
    <row r="167" spans="1:28" x14ac:dyDescent="0.25">
      <c r="A167">
        <v>5</v>
      </c>
      <c r="B167">
        <v>165</v>
      </c>
      <c r="C167" t="s">
        <v>60</v>
      </c>
      <c r="D167" t="s">
        <v>631</v>
      </c>
      <c r="E167" t="s">
        <v>55</v>
      </c>
      <c r="F167">
        <v>22</v>
      </c>
      <c r="G167">
        <v>2019</v>
      </c>
      <c r="H167">
        <v>0</v>
      </c>
      <c r="I167">
        <v>0</v>
      </c>
      <c r="J167">
        <v>0</v>
      </c>
      <c r="K167">
        <v>6</v>
      </c>
      <c r="L167">
        <v>6</v>
      </c>
      <c r="M167">
        <v>28</v>
      </c>
      <c r="N167">
        <v>4</v>
      </c>
      <c r="O167">
        <v>5</v>
      </c>
      <c r="P167">
        <v>35</v>
      </c>
      <c r="Q167">
        <v>0</v>
      </c>
      <c r="R167">
        <v>1</v>
      </c>
      <c r="S167">
        <v>122</v>
      </c>
      <c r="T167">
        <v>431</v>
      </c>
      <c r="U167">
        <v>1</v>
      </c>
      <c r="V167">
        <v>73</v>
      </c>
      <c r="W167">
        <v>504</v>
      </c>
      <c r="X167">
        <v>4</v>
      </c>
      <c r="AB167" s="20" t="s">
        <v>81</v>
      </c>
    </row>
    <row r="168" spans="1:28" x14ac:dyDescent="0.25">
      <c r="A168">
        <v>5</v>
      </c>
      <c r="B168">
        <v>166</v>
      </c>
      <c r="C168" t="s">
        <v>57</v>
      </c>
      <c r="D168" t="s">
        <v>632</v>
      </c>
      <c r="E168" t="s">
        <v>17</v>
      </c>
      <c r="F168">
        <v>23</v>
      </c>
      <c r="G168">
        <v>2019</v>
      </c>
      <c r="H168">
        <v>0</v>
      </c>
      <c r="I168">
        <v>0</v>
      </c>
      <c r="J168">
        <v>1</v>
      </c>
      <c r="K168">
        <v>6</v>
      </c>
      <c r="L168">
        <v>2</v>
      </c>
      <c r="M168">
        <v>23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-5</v>
      </c>
      <c r="X168">
        <v>0</v>
      </c>
      <c r="AB168" s="20" t="s">
        <v>456</v>
      </c>
    </row>
    <row r="169" spans="1:28" x14ac:dyDescent="0.25">
      <c r="A169">
        <v>5</v>
      </c>
      <c r="B169">
        <v>167</v>
      </c>
      <c r="C169" t="s">
        <v>78</v>
      </c>
      <c r="D169" t="s">
        <v>633</v>
      </c>
      <c r="E169" t="s">
        <v>285</v>
      </c>
      <c r="F169">
        <v>23</v>
      </c>
      <c r="G169">
        <v>2019</v>
      </c>
      <c r="H169">
        <v>0</v>
      </c>
      <c r="I169">
        <v>0</v>
      </c>
      <c r="J169">
        <v>2</v>
      </c>
      <c r="K169">
        <v>4</v>
      </c>
      <c r="L169">
        <v>-1</v>
      </c>
      <c r="M169">
        <v>28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</v>
      </c>
      <c r="AB169" s="20" t="s">
        <v>220</v>
      </c>
    </row>
    <row r="170" spans="1:28" x14ac:dyDescent="0.25">
      <c r="A170">
        <v>5</v>
      </c>
      <c r="B170">
        <v>168</v>
      </c>
      <c r="C170" t="s">
        <v>107</v>
      </c>
      <c r="D170" t="s">
        <v>634</v>
      </c>
      <c r="E170" t="s">
        <v>92</v>
      </c>
      <c r="F170">
        <v>22</v>
      </c>
      <c r="G170">
        <v>2019</v>
      </c>
      <c r="H170">
        <v>0</v>
      </c>
      <c r="I170">
        <v>0</v>
      </c>
      <c r="J170">
        <v>0</v>
      </c>
      <c r="K170">
        <v>3</v>
      </c>
      <c r="L170">
        <v>3</v>
      </c>
      <c r="M170">
        <v>15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AB170" s="20" t="s">
        <v>35</v>
      </c>
    </row>
    <row r="171" spans="1:28" x14ac:dyDescent="0.25">
      <c r="A171">
        <v>5</v>
      </c>
      <c r="B171">
        <v>169</v>
      </c>
      <c r="C171" t="s">
        <v>119</v>
      </c>
      <c r="D171" t="s">
        <v>635</v>
      </c>
      <c r="E171" t="s">
        <v>98</v>
      </c>
      <c r="F171">
        <v>24</v>
      </c>
      <c r="G171">
        <v>2019</v>
      </c>
      <c r="H171">
        <v>0</v>
      </c>
      <c r="I171">
        <v>0</v>
      </c>
      <c r="J171">
        <v>0</v>
      </c>
      <c r="K171">
        <v>5</v>
      </c>
      <c r="L171">
        <v>5</v>
      </c>
      <c r="M171">
        <v>30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111</v>
      </c>
      <c r="T171">
        <v>643</v>
      </c>
      <c r="U171">
        <v>3</v>
      </c>
      <c r="V171">
        <v>23</v>
      </c>
      <c r="W171">
        <v>128</v>
      </c>
      <c r="X171">
        <v>0</v>
      </c>
      <c r="Y171">
        <v>1</v>
      </c>
      <c r="AB171" s="20" t="s">
        <v>127</v>
      </c>
    </row>
    <row r="172" spans="1:28" x14ac:dyDescent="0.25">
      <c r="A172">
        <v>5</v>
      </c>
      <c r="B172">
        <v>170</v>
      </c>
      <c r="C172" t="s">
        <v>63</v>
      </c>
      <c r="D172" t="s">
        <v>636</v>
      </c>
      <c r="E172" t="s">
        <v>111</v>
      </c>
      <c r="F172">
        <v>23</v>
      </c>
      <c r="G172">
        <v>2019</v>
      </c>
      <c r="H172">
        <v>0</v>
      </c>
      <c r="I172">
        <v>0</v>
      </c>
      <c r="J172">
        <v>0</v>
      </c>
      <c r="K172">
        <v>3</v>
      </c>
      <c r="L172">
        <v>3</v>
      </c>
      <c r="M172">
        <v>23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23</v>
      </c>
      <c r="Z172">
        <v>4</v>
      </c>
      <c r="AB172" s="20" t="s">
        <v>544</v>
      </c>
    </row>
    <row r="173" spans="1:28" x14ac:dyDescent="0.25">
      <c r="A173">
        <v>5</v>
      </c>
      <c r="B173">
        <v>171</v>
      </c>
      <c r="C173" t="s">
        <v>161</v>
      </c>
      <c r="D173" t="s">
        <v>637</v>
      </c>
      <c r="E173" t="s">
        <v>29</v>
      </c>
      <c r="F173">
        <v>23</v>
      </c>
      <c r="H173">
        <v>0</v>
      </c>
      <c r="I173">
        <v>0</v>
      </c>
      <c r="J173">
        <v>0</v>
      </c>
      <c r="AB173" s="20" t="s">
        <v>571</v>
      </c>
    </row>
    <row r="174" spans="1:28" x14ac:dyDescent="0.25">
      <c r="A174">
        <v>5</v>
      </c>
      <c r="B174">
        <v>172</v>
      </c>
      <c r="C174" t="s">
        <v>65</v>
      </c>
      <c r="D174" t="s">
        <v>638</v>
      </c>
      <c r="E174" t="s">
        <v>242</v>
      </c>
      <c r="F174">
        <v>21</v>
      </c>
      <c r="G174">
        <v>2019</v>
      </c>
      <c r="H174">
        <v>0</v>
      </c>
      <c r="I174">
        <v>0</v>
      </c>
      <c r="J174">
        <v>2</v>
      </c>
      <c r="K174">
        <v>4</v>
      </c>
      <c r="L174">
        <v>4</v>
      </c>
      <c r="M174">
        <v>32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AB174" s="20" t="s">
        <v>39</v>
      </c>
    </row>
    <row r="175" spans="1:28" x14ac:dyDescent="0.25">
      <c r="A175">
        <v>5</v>
      </c>
      <c r="B175">
        <v>173</v>
      </c>
      <c r="C175" t="s">
        <v>40</v>
      </c>
      <c r="D175" t="s">
        <v>639</v>
      </c>
      <c r="E175" t="s">
        <v>242</v>
      </c>
      <c r="F175">
        <v>23</v>
      </c>
      <c r="G175">
        <v>2018</v>
      </c>
      <c r="H175">
        <v>0</v>
      </c>
      <c r="I175">
        <v>0</v>
      </c>
      <c r="J175">
        <v>1</v>
      </c>
      <c r="K175">
        <v>2</v>
      </c>
      <c r="L175">
        <v>2</v>
      </c>
      <c r="M175">
        <v>16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42</v>
      </c>
      <c r="U175">
        <v>0</v>
      </c>
      <c r="V175">
        <v>0</v>
      </c>
      <c r="W175">
        <v>0</v>
      </c>
      <c r="X175">
        <v>0</v>
      </c>
      <c r="AB175" s="20" t="s">
        <v>123</v>
      </c>
    </row>
    <row r="176" spans="1:28" x14ac:dyDescent="0.25">
      <c r="A176">
        <v>5</v>
      </c>
      <c r="B176">
        <v>174</v>
      </c>
      <c r="C176" t="s">
        <v>65</v>
      </c>
      <c r="D176" t="s">
        <v>640</v>
      </c>
      <c r="E176" t="s">
        <v>101</v>
      </c>
      <c r="F176">
        <v>23</v>
      </c>
      <c r="G176">
        <v>2019</v>
      </c>
      <c r="H176">
        <v>0</v>
      </c>
      <c r="I176">
        <v>0</v>
      </c>
      <c r="J176">
        <v>2</v>
      </c>
      <c r="K176">
        <v>8</v>
      </c>
      <c r="L176">
        <v>8</v>
      </c>
      <c r="M176">
        <v>32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</v>
      </c>
      <c r="T176">
        <v>38</v>
      </c>
      <c r="U176">
        <v>0</v>
      </c>
      <c r="V176">
        <v>64</v>
      </c>
      <c r="W176">
        <v>1033</v>
      </c>
      <c r="X176">
        <v>4</v>
      </c>
      <c r="Y176">
        <v>2</v>
      </c>
      <c r="AB176" s="20" t="s">
        <v>541</v>
      </c>
    </row>
    <row r="177" spans="1:28" x14ac:dyDescent="0.25">
      <c r="A177">
        <v>6</v>
      </c>
      <c r="B177">
        <v>175</v>
      </c>
      <c r="C177" t="s">
        <v>141</v>
      </c>
      <c r="D177" t="s">
        <v>641</v>
      </c>
      <c r="E177" t="s">
        <v>101</v>
      </c>
      <c r="F177">
        <v>23</v>
      </c>
      <c r="G177">
        <v>2019</v>
      </c>
      <c r="H177">
        <v>0</v>
      </c>
      <c r="I177">
        <v>0</v>
      </c>
      <c r="J177">
        <v>0</v>
      </c>
      <c r="K177">
        <v>3</v>
      </c>
      <c r="L177">
        <v>3</v>
      </c>
      <c r="M177">
        <v>26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25</v>
      </c>
      <c r="W177">
        <v>344</v>
      </c>
      <c r="X177">
        <v>1</v>
      </c>
      <c r="Y177">
        <v>1</v>
      </c>
      <c r="AB177" s="20" t="s">
        <v>147</v>
      </c>
    </row>
    <row r="178" spans="1:28" x14ac:dyDescent="0.25">
      <c r="A178">
        <v>6</v>
      </c>
      <c r="B178">
        <v>176</v>
      </c>
      <c r="C178" t="s">
        <v>167</v>
      </c>
      <c r="D178" t="s">
        <v>642</v>
      </c>
      <c r="E178" t="s">
        <v>98</v>
      </c>
      <c r="F178">
        <v>21</v>
      </c>
      <c r="G178">
        <v>2019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8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30</v>
      </c>
      <c r="T178">
        <v>83</v>
      </c>
      <c r="U178">
        <v>0</v>
      </c>
      <c r="V178">
        <v>2</v>
      </c>
      <c r="W178">
        <v>27</v>
      </c>
      <c r="X178">
        <v>0</v>
      </c>
      <c r="AB178" s="20" t="s">
        <v>535</v>
      </c>
    </row>
    <row r="179" spans="1:28" x14ac:dyDescent="0.25">
      <c r="A179">
        <v>6</v>
      </c>
      <c r="B179">
        <v>177</v>
      </c>
      <c r="C179" t="s">
        <v>94</v>
      </c>
      <c r="D179" t="s">
        <v>643</v>
      </c>
      <c r="E179" t="s">
        <v>34</v>
      </c>
      <c r="F179">
        <v>23</v>
      </c>
      <c r="G179">
        <v>2018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</v>
      </c>
      <c r="AA179">
        <v>1</v>
      </c>
      <c r="AB179" s="20" t="s">
        <v>260</v>
      </c>
    </row>
    <row r="180" spans="1:28" x14ac:dyDescent="0.25">
      <c r="A180">
        <v>6</v>
      </c>
      <c r="B180">
        <v>178</v>
      </c>
      <c r="C180" t="s">
        <v>115</v>
      </c>
      <c r="D180" t="s">
        <v>644</v>
      </c>
      <c r="E180" t="s">
        <v>446</v>
      </c>
      <c r="F180">
        <v>22</v>
      </c>
      <c r="H180">
        <v>0</v>
      </c>
      <c r="I180">
        <v>0</v>
      </c>
      <c r="J180">
        <v>0</v>
      </c>
      <c r="AB180" s="20" t="s">
        <v>117</v>
      </c>
    </row>
    <row r="181" spans="1:28" x14ac:dyDescent="0.25">
      <c r="A181">
        <v>6</v>
      </c>
      <c r="B181">
        <v>179</v>
      </c>
      <c r="C181" t="s">
        <v>36</v>
      </c>
      <c r="D181" t="s">
        <v>645</v>
      </c>
      <c r="E181" t="s">
        <v>111</v>
      </c>
      <c r="F181">
        <v>23</v>
      </c>
      <c r="G181">
        <v>2019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20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22</v>
      </c>
      <c r="AB181" s="20" t="s">
        <v>381</v>
      </c>
    </row>
    <row r="182" spans="1:28" x14ac:dyDescent="0.25">
      <c r="A182">
        <v>6</v>
      </c>
      <c r="B182">
        <v>180</v>
      </c>
      <c r="C182" t="s">
        <v>36</v>
      </c>
      <c r="D182" t="s">
        <v>646</v>
      </c>
      <c r="E182" t="s">
        <v>38</v>
      </c>
      <c r="F182">
        <v>23</v>
      </c>
      <c r="G182">
        <v>2019</v>
      </c>
      <c r="H182">
        <v>0</v>
      </c>
      <c r="I182">
        <v>0</v>
      </c>
      <c r="J182">
        <v>0</v>
      </c>
      <c r="K182">
        <v>2</v>
      </c>
      <c r="L182">
        <v>2</v>
      </c>
      <c r="M182">
        <v>15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</v>
      </c>
      <c r="AA182">
        <v>1</v>
      </c>
      <c r="AB182" s="20" t="s">
        <v>647</v>
      </c>
    </row>
    <row r="183" spans="1:28" x14ac:dyDescent="0.25">
      <c r="A183">
        <v>6</v>
      </c>
      <c r="B183">
        <v>181</v>
      </c>
      <c r="C183" t="s">
        <v>186</v>
      </c>
      <c r="D183" t="s">
        <v>648</v>
      </c>
      <c r="E183" t="s">
        <v>34</v>
      </c>
      <c r="F183">
        <v>23</v>
      </c>
      <c r="G183">
        <v>2019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</v>
      </c>
      <c r="AB183" s="20" t="s">
        <v>144</v>
      </c>
    </row>
    <row r="184" spans="1:28" x14ac:dyDescent="0.25">
      <c r="A184">
        <v>6</v>
      </c>
      <c r="B184">
        <v>182</v>
      </c>
      <c r="C184" t="s">
        <v>27</v>
      </c>
      <c r="D184" t="s">
        <v>649</v>
      </c>
      <c r="E184" t="s">
        <v>111</v>
      </c>
      <c r="F184">
        <v>22</v>
      </c>
      <c r="H184">
        <v>0</v>
      </c>
      <c r="I184">
        <v>0</v>
      </c>
      <c r="J184">
        <v>0</v>
      </c>
      <c r="AB184" s="20" t="s">
        <v>153</v>
      </c>
    </row>
    <row r="185" spans="1:28" x14ac:dyDescent="0.25">
      <c r="A185">
        <v>6</v>
      </c>
      <c r="B185">
        <v>183</v>
      </c>
      <c r="C185" t="s">
        <v>85</v>
      </c>
      <c r="D185" t="s">
        <v>650</v>
      </c>
      <c r="E185" t="s">
        <v>17</v>
      </c>
      <c r="F185">
        <v>22</v>
      </c>
      <c r="G185">
        <v>2018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AB185" s="20" t="s">
        <v>117</v>
      </c>
    </row>
    <row r="186" spans="1:28" x14ac:dyDescent="0.25">
      <c r="A186">
        <v>6</v>
      </c>
      <c r="B186">
        <v>184</v>
      </c>
      <c r="C186" t="s">
        <v>32</v>
      </c>
      <c r="D186" t="s">
        <v>651</v>
      </c>
      <c r="E186" t="s">
        <v>88</v>
      </c>
      <c r="F186">
        <v>24</v>
      </c>
      <c r="G186">
        <v>2019</v>
      </c>
      <c r="H186">
        <v>0</v>
      </c>
      <c r="I186">
        <v>0</v>
      </c>
      <c r="J186">
        <v>0</v>
      </c>
      <c r="K186">
        <v>4</v>
      </c>
      <c r="L186">
        <v>4</v>
      </c>
      <c r="M186">
        <v>21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47</v>
      </c>
      <c r="AB186" s="20" t="s">
        <v>123</v>
      </c>
    </row>
    <row r="187" spans="1:28" x14ac:dyDescent="0.25">
      <c r="A187">
        <v>6</v>
      </c>
      <c r="B187">
        <v>185</v>
      </c>
      <c r="C187" t="s">
        <v>119</v>
      </c>
      <c r="D187" t="s">
        <v>652</v>
      </c>
      <c r="E187" t="s">
        <v>101</v>
      </c>
      <c r="F187">
        <v>22</v>
      </c>
      <c r="G187">
        <v>2019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9</v>
      </c>
      <c r="W187">
        <v>124</v>
      </c>
      <c r="X187">
        <v>0</v>
      </c>
      <c r="AB187" s="20" t="s">
        <v>42</v>
      </c>
    </row>
    <row r="188" spans="1:28" x14ac:dyDescent="0.25">
      <c r="A188">
        <v>6</v>
      </c>
      <c r="B188">
        <v>186</v>
      </c>
      <c r="C188" t="s">
        <v>107</v>
      </c>
      <c r="D188" t="s">
        <v>653</v>
      </c>
      <c r="E188" t="s">
        <v>45</v>
      </c>
      <c r="F188">
        <v>22</v>
      </c>
      <c r="G188">
        <v>2019</v>
      </c>
      <c r="H188">
        <v>0</v>
      </c>
      <c r="I188">
        <v>0</v>
      </c>
      <c r="J188">
        <v>0</v>
      </c>
      <c r="K188">
        <v>3</v>
      </c>
      <c r="L188">
        <v>2</v>
      </c>
      <c r="M188">
        <v>30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14</v>
      </c>
      <c r="AA188">
        <v>6.5</v>
      </c>
      <c r="AB188" s="20" t="s">
        <v>121</v>
      </c>
    </row>
    <row r="189" spans="1:28" x14ac:dyDescent="0.25">
      <c r="A189">
        <v>6</v>
      </c>
      <c r="B189">
        <v>187</v>
      </c>
      <c r="C189" t="s">
        <v>57</v>
      </c>
      <c r="D189" t="s">
        <v>654</v>
      </c>
      <c r="E189" t="s">
        <v>101</v>
      </c>
      <c r="F189">
        <v>21</v>
      </c>
      <c r="G189">
        <v>2019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</v>
      </c>
      <c r="T189">
        <v>4</v>
      </c>
      <c r="U189">
        <v>0</v>
      </c>
      <c r="V189">
        <v>5</v>
      </c>
      <c r="W189">
        <v>36</v>
      </c>
      <c r="X189">
        <v>0</v>
      </c>
      <c r="AB189" s="20" t="s">
        <v>42</v>
      </c>
    </row>
    <row r="190" spans="1:28" x14ac:dyDescent="0.25">
      <c r="A190">
        <v>6</v>
      </c>
      <c r="B190">
        <v>188</v>
      </c>
      <c r="C190" t="s">
        <v>141</v>
      </c>
      <c r="D190" t="s">
        <v>655</v>
      </c>
      <c r="E190" t="s">
        <v>111</v>
      </c>
      <c r="F190">
        <v>24</v>
      </c>
      <c r="G190">
        <v>2019</v>
      </c>
      <c r="H190">
        <v>0</v>
      </c>
      <c r="I190">
        <v>0</v>
      </c>
      <c r="J190">
        <v>0</v>
      </c>
      <c r="K190">
        <v>1</v>
      </c>
      <c r="M190">
        <v>12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</v>
      </c>
      <c r="AB190" s="20" t="s">
        <v>531</v>
      </c>
    </row>
    <row r="191" spans="1:28" x14ac:dyDescent="0.25">
      <c r="A191">
        <v>6</v>
      </c>
      <c r="B191">
        <v>189</v>
      </c>
      <c r="C191" t="s">
        <v>145</v>
      </c>
      <c r="D191" t="s">
        <v>656</v>
      </c>
      <c r="E191" t="s">
        <v>111</v>
      </c>
      <c r="F191">
        <v>21</v>
      </c>
      <c r="G191">
        <v>2018</v>
      </c>
      <c r="H191">
        <v>0</v>
      </c>
      <c r="I191">
        <v>0</v>
      </c>
      <c r="J191">
        <v>0</v>
      </c>
      <c r="K191">
        <v>0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AB191" s="20" t="s">
        <v>71</v>
      </c>
    </row>
    <row r="192" spans="1:28" x14ac:dyDescent="0.25">
      <c r="A192">
        <v>6</v>
      </c>
      <c r="B192">
        <v>190</v>
      </c>
      <c r="C192" t="s">
        <v>99</v>
      </c>
      <c r="D192" t="s">
        <v>657</v>
      </c>
      <c r="E192" t="s">
        <v>88</v>
      </c>
      <c r="F192">
        <v>21</v>
      </c>
      <c r="G192">
        <v>2019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6</v>
      </c>
      <c r="AB192" s="20" t="s">
        <v>304</v>
      </c>
    </row>
    <row r="193" spans="1:28" x14ac:dyDescent="0.25">
      <c r="A193">
        <v>6</v>
      </c>
      <c r="B193">
        <v>191</v>
      </c>
      <c r="C193" t="s">
        <v>104</v>
      </c>
      <c r="D193" t="s">
        <v>658</v>
      </c>
      <c r="E193" t="s">
        <v>101</v>
      </c>
      <c r="F193">
        <v>24</v>
      </c>
      <c r="H193">
        <v>0</v>
      </c>
      <c r="I193">
        <v>0</v>
      </c>
      <c r="J193">
        <v>0</v>
      </c>
      <c r="AB193" s="20" t="s">
        <v>425</v>
      </c>
    </row>
    <row r="194" spans="1:28" x14ac:dyDescent="0.25">
      <c r="A194">
        <v>6</v>
      </c>
      <c r="B194">
        <v>192</v>
      </c>
      <c r="C194" t="s">
        <v>167</v>
      </c>
      <c r="D194" t="s">
        <v>659</v>
      </c>
      <c r="E194" t="s">
        <v>92</v>
      </c>
      <c r="F194">
        <v>22</v>
      </c>
      <c r="G194">
        <v>2019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AB194" s="20" t="s">
        <v>660</v>
      </c>
    </row>
    <row r="195" spans="1:28" x14ac:dyDescent="0.25">
      <c r="A195">
        <v>6</v>
      </c>
      <c r="B195">
        <v>193</v>
      </c>
      <c r="C195" t="s">
        <v>161</v>
      </c>
      <c r="D195" t="s">
        <v>661</v>
      </c>
      <c r="E195" t="s">
        <v>45</v>
      </c>
      <c r="F195">
        <v>22</v>
      </c>
      <c r="G195">
        <v>2019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3</v>
      </c>
      <c r="AB195" s="20" t="s">
        <v>268</v>
      </c>
    </row>
    <row r="196" spans="1:28" x14ac:dyDescent="0.25">
      <c r="A196">
        <v>6</v>
      </c>
      <c r="B196">
        <v>194</v>
      </c>
      <c r="C196" t="s">
        <v>69</v>
      </c>
      <c r="D196" t="s">
        <v>662</v>
      </c>
      <c r="E196" t="s">
        <v>101</v>
      </c>
      <c r="F196">
        <v>22</v>
      </c>
      <c r="G196">
        <v>2019</v>
      </c>
      <c r="H196">
        <v>0</v>
      </c>
      <c r="I196">
        <v>0</v>
      </c>
      <c r="J196">
        <v>0</v>
      </c>
      <c r="K196">
        <v>5</v>
      </c>
      <c r="L196">
        <v>5</v>
      </c>
      <c r="M196">
        <v>31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</v>
      </c>
      <c r="T196">
        <v>12</v>
      </c>
      <c r="U196">
        <v>0</v>
      </c>
      <c r="V196">
        <v>55</v>
      </c>
      <c r="W196">
        <v>509</v>
      </c>
      <c r="X196">
        <v>1</v>
      </c>
      <c r="Y196">
        <v>8</v>
      </c>
      <c r="AB196" s="20" t="s">
        <v>46</v>
      </c>
    </row>
    <row r="197" spans="1:28" x14ac:dyDescent="0.25">
      <c r="A197">
        <v>6</v>
      </c>
      <c r="B197">
        <v>195</v>
      </c>
      <c r="C197" t="s">
        <v>167</v>
      </c>
      <c r="D197" t="s">
        <v>663</v>
      </c>
      <c r="E197" t="s">
        <v>38</v>
      </c>
      <c r="F197">
        <v>23</v>
      </c>
      <c r="G197">
        <v>2019</v>
      </c>
      <c r="H197">
        <v>0</v>
      </c>
      <c r="I197">
        <v>0</v>
      </c>
      <c r="J197">
        <v>1</v>
      </c>
      <c r="K197">
        <v>6</v>
      </c>
      <c r="L197">
        <v>6</v>
      </c>
      <c r="M197">
        <v>16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25</v>
      </c>
      <c r="AA197">
        <v>2</v>
      </c>
      <c r="AB197" s="20" t="s">
        <v>326</v>
      </c>
    </row>
    <row r="198" spans="1:28" x14ac:dyDescent="0.25">
      <c r="A198">
        <v>6</v>
      </c>
      <c r="B198">
        <v>196</v>
      </c>
      <c r="C198" t="s">
        <v>157</v>
      </c>
      <c r="D198" t="s">
        <v>664</v>
      </c>
      <c r="E198" t="s">
        <v>101</v>
      </c>
      <c r="F198">
        <v>22</v>
      </c>
      <c r="G198">
        <v>2019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22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6</v>
      </c>
      <c r="AB198" s="20" t="s">
        <v>665</v>
      </c>
    </row>
    <row r="199" spans="1:28" x14ac:dyDescent="0.25">
      <c r="A199">
        <v>6</v>
      </c>
      <c r="B199">
        <v>197</v>
      </c>
      <c r="C199" t="s">
        <v>72</v>
      </c>
      <c r="D199" t="s">
        <v>666</v>
      </c>
      <c r="E199" t="s">
        <v>45</v>
      </c>
      <c r="F199">
        <v>22</v>
      </c>
      <c r="G199">
        <v>2019</v>
      </c>
      <c r="H199">
        <v>0</v>
      </c>
      <c r="I199">
        <v>0</v>
      </c>
      <c r="J199">
        <v>0</v>
      </c>
      <c r="K199">
        <v>5</v>
      </c>
      <c r="L199">
        <v>5</v>
      </c>
      <c r="M199">
        <v>32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56</v>
      </c>
      <c r="Z199">
        <v>1</v>
      </c>
      <c r="AA199">
        <v>2.5</v>
      </c>
      <c r="AB199" s="20" t="s">
        <v>39</v>
      </c>
    </row>
    <row r="200" spans="1:28" x14ac:dyDescent="0.25">
      <c r="A200">
        <v>6</v>
      </c>
      <c r="B200">
        <v>198</v>
      </c>
      <c r="C200" t="s">
        <v>157</v>
      </c>
      <c r="D200" t="s">
        <v>667</v>
      </c>
      <c r="E200" t="s">
        <v>38</v>
      </c>
      <c r="F200">
        <v>21</v>
      </c>
      <c r="H200">
        <v>0</v>
      </c>
      <c r="I200">
        <v>0</v>
      </c>
      <c r="J200">
        <v>0</v>
      </c>
      <c r="AB200" s="20" t="s">
        <v>535</v>
      </c>
    </row>
    <row r="201" spans="1:28" x14ac:dyDescent="0.25">
      <c r="A201">
        <v>6</v>
      </c>
      <c r="B201">
        <v>199</v>
      </c>
      <c r="C201" t="s">
        <v>82</v>
      </c>
      <c r="D201" t="s">
        <v>668</v>
      </c>
      <c r="E201" t="s">
        <v>29</v>
      </c>
      <c r="F201">
        <v>23</v>
      </c>
      <c r="G201">
        <v>2019</v>
      </c>
      <c r="H201">
        <v>0</v>
      </c>
      <c r="I201">
        <v>0</v>
      </c>
      <c r="J201">
        <v>0</v>
      </c>
      <c r="K201">
        <v>1</v>
      </c>
      <c r="M201">
        <v>3</v>
      </c>
      <c r="N201">
        <v>47</v>
      </c>
      <c r="O201">
        <v>73</v>
      </c>
      <c r="P201">
        <v>416</v>
      </c>
      <c r="Q201">
        <v>0</v>
      </c>
      <c r="R201">
        <v>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AB201" s="20" t="s">
        <v>93</v>
      </c>
    </row>
    <row r="202" spans="1:28" x14ac:dyDescent="0.25">
      <c r="A202">
        <v>6</v>
      </c>
      <c r="B202">
        <v>200</v>
      </c>
      <c r="C202" t="s">
        <v>69</v>
      </c>
      <c r="D202" t="s">
        <v>669</v>
      </c>
      <c r="E202" t="s">
        <v>88</v>
      </c>
      <c r="F202">
        <v>23</v>
      </c>
      <c r="G202">
        <v>2019</v>
      </c>
      <c r="H202">
        <v>0</v>
      </c>
      <c r="I202">
        <v>0</v>
      </c>
      <c r="J202">
        <v>0</v>
      </c>
      <c r="K202">
        <v>7</v>
      </c>
      <c r="L202">
        <v>7</v>
      </c>
      <c r="M202">
        <v>32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92</v>
      </c>
      <c r="AB202" s="20" t="s">
        <v>670</v>
      </c>
    </row>
    <row r="203" spans="1:28" x14ac:dyDescent="0.25">
      <c r="A203">
        <v>6</v>
      </c>
      <c r="B203">
        <v>201</v>
      </c>
      <c r="C203" t="s">
        <v>145</v>
      </c>
      <c r="D203" t="s">
        <v>671</v>
      </c>
      <c r="E203" t="s">
        <v>98</v>
      </c>
      <c r="F203">
        <v>23</v>
      </c>
      <c r="G203">
        <v>2019</v>
      </c>
      <c r="H203">
        <v>0</v>
      </c>
      <c r="I203">
        <v>0</v>
      </c>
      <c r="J203">
        <v>0</v>
      </c>
      <c r="K203">
        <v>3</v>
      </c>
      <c r="M203">
        <v>13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61</v>
      </c>
      <c r="T203">
        <v>245</v>
      </c>
      <c r="U203">
        <v>5</v>
      </c>
      <c r="V203">
        <v>24</v>
      </c>
      <c r="W203">
        <v>204</v>
      </c>
      <c r="X203">
        <v>0</v>
      </c>
      <c r="AB203" s="20" t="s">
        <v>207</v>
      </c>
    </row>
    <row r="204" spans="1:28" x14ac:dyDescent="0.25">
      <c r="A204">
        <v>6</v>
      </c>
      <c r="B204">
        <v>202</v>
      </c>
      <c r="C204" t="s">
        <v>43</v>
      </c>
      <c r="D204" t="s">
        <v>672</v>
      </c>
      <c r="E204" t="s">
        <v>446</v>
      </c>
      <c r="F204">
        <v>22</v>
      </c>
      <c r="G204">
        <v>2019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3</v>
      </c>
      <c r="AB204" s="20" t="s">
        <v>195</v>
      </c>
    </row>
    <row r="205" spans="1:28" x14ac:dyDescent="0.25">
      <c r="A205">
        <v>6</v>
      </c>
      <c r="B205">
        <v>203</v>
      </c>
      <c r="C205" t="s">
        <v>50</v>
      </c>
      <c r="D205" t="s">
        <v>673</v>
      </c>
      <c r="E205" t="s">
        <v>29</v>
      </c>
      <c r="F205">
        <v>23</v>
      </c>
      <c r="H205">
        <v>0</v>
      </c>
      <c r="I205">
        <v>0</v>
      </c>
      <c r="J205">
        <v>0</v>
      </c>
      <c r="AB205" s="20" t="s">
        <v>674</v>
      </c>
    </row>
    <row r="206" spans="1:28" x14ac:dyDescent="0.25">
      <c r="A206">
        <v>6</v>
      </c>
      <c r="B206">
        <v>204</v>
      </c>
      <c r="C206" t="s">
        <v>36</v>
      </c>
      <c r="D206" t="s">
        <v>675</v>
      </c>
      <c r="E206" t="s">
        <v>98</v>
      </c>
      <c r="F206">
        <v>24</v>
      </c>
      <c r="G206">
        <v>2019</v>
      </c>
      <c r="H206">
        <v>0</v>
      </c>
      <c r="I206">
        <v>0</v>
      </c>
      <c r="J206">
        <v>0</v>
      </c>
      <c r="K206">
        <v>2</v>
      </c>
      <c r="L206">
        <v>2</v>
      </c>
      <c r="M206">
        <v>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38</v>
      </c>
      <c r="T206">
        <v>113</v>
      </c>
      <c r="U206">
        <v>1</v>
      </c>
      <c r="V206">
        <v>17</v>
      </c>
      <c r="W206">
        <v>144</v>
      </c>
      <c r="X206">
        <v>0</v>
      </c>
      <c r="Y206">
        <v>9</v>
      </c>
      <c r="AB206" s="20" t="s">
        <v>676</v>
      </c>
    </row>
    <row r="207" spans="1:28" x14ac:dyDescent="0.25">
      <c r="A207">
        <v>6</v>
      </c>
      <c r="B207">
        <v>205</v>
      </c>
      <c r="C207" t="s">
        <v>167</v>
      </c>
      <c r="D207" t="s">
        <v>677</v>
      </c>
      <c r="E207" t="s">
        <v>34</v>
      </c>
      <c r="F207">
        <v>23</v>
      </c>
      <c r="G207">
        <v>2018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AB207" s="20" t="s">
        <v>459</v>
      </c>
    </row>
    <row r="208" spans="1:28" x14ac:dyDescent="0.25">
      <c r="A208">
        <v>6</v>
      </c>
      <c r="B208">
        <v>206</v>
      </c>
      <c r="C208" t="s">
        <v>90</v>
      </c>
      <c r="D208" t="s">
        <v>678</v>
      </c>
      <c r="E208" t="s">
        <v>92</v>
      </c>
      <c r="F208">
        <v>23</v>
      </c>
      <c r="G208">
        <v>2019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12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AB208" s="20" t="s">
        <v>109</v>
      </c>
    </row>
    <row r="209" spans="1:28" x14ac:dyDescent="0.25">
      <c r="A209">
        <v>6</v>
      </c>
      <c r="B209">
        <v>207</v>
      </c>
      <c r="C209" t="s">
        <v>65</v>
      </c>
      <c r="D209" t="s">
        <v>679</v>
      </c>
      <c r="E209" t="s">
        <v>101</v>
      </c>
      <c r="F209">
        <v>21</v>
      </c>
      <c r="G209">
        <v>2018</v>
      </c>
      <c r="H209">
        <v>0</v>
      </c>
      <c r="I209">
        <v>0</v>
      </c>
      <c r="J209">
        <v>0</v>
      </c>
      <c r="K209">
        <v>2</v>
      </c>
      <c r="L209">
        <v>2</v>
      </c>
      <c r="M209">
        <v>12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5</v>
      </c>
      <c r="U209">
        <v>0</v>
      </c>
      <c r="V209">
        <v>21</v>
      </c>
      <c r="W209">
        <v>328</v>
      </c>
      <c r="X209">
        <v>0</v>
      </c>
      <c r="AB209" s="20" t="s">
        <v>106</v>
      </c>
    </row>
    <row r="210" spans="1:28" x14ac:dyDescent="0.25">
      <c r="A210">
        <v>6</v>
      </c>
      <c r="B210">
        <v>208</v>
      </c>
      <c r="C210" t="s">
        <v>161</v>
      </c>
      <c r="D210" t="s">
        <v>680</v>
      </c>
      <c r="E210" t="s">
        <v>101</v>
      </c>
      <c r="F210">
        <v>22</v>
      </c>
      <c r="G210">
        <v>2019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5</v>
      </c>
      <c r="W210">
        <v>46</v>
      </c>
      <c r="X210">
        <v>0</v>
      </c>
      <c r="AB210" s="20" t="s">
        <v>232</v>
      </c>
    </row>
    <row r="211" spans="1:28" x14ac:dyDescent="0.25">
      <c r="A211">
        <v>6</v>
      </c>
      <c r="B211">
        <v>209</v>
      </c>
      <c r="C211" t="s">
        <v>67</v>
      </c>
      <c r="D211" t="s">
        <v>681</v>
      </c>
      <c r="E211" t="s">
        <v>111</v>
      </c>
      <c r="F211">
        <v>22</v>
      </c>
      <c r="G211">
        <v>2019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20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11</v>
      </c>
      <c r="AB211" s="20" t="s">
        <v>549</v>
      </c>
    </row>
    <row r="212" spans="1:28" x14ac:dyDescent="0.25">
      <c r="A212">
        <v>6</v>
      </c>
      <c r="B212">
        <v>210</v>
      </c>
      <c r="C212" t="s">
        <v>115</v>
      </c>
      <c r="D212" t="s">
        <v>682</v>
      </c>
      <c r="E212" t="s">
        <v>101</v>
      </c>
      <c r="F212">
        <v>22</v>
      </c>
      <c r="G212">
        <v>2019</v>
      </c>
      <c r="H212">
        <v>0</v>
      </c>
      <c r="I212">
        <v>0</v>
      </c>
      <c r="J212">
        <v>0</v>
      </c>
      <c r="K212">
        <v>1</v>
      </c>
      <c r="M212">
        <v>16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</v>
      </c>
      <c r="W212">
        <v>115</v>
      </c>
      <c r="X212">
        <v>0</v>
      </c>
      <c r="Y212">
        <v>1</v>
      </c>
      <c r="AB212" s="20" t="s">
        <v>254</v>
      </c>
    </row>
    <row r="213" spans="1:28" x14ac:dyDescent="0.25">
      <c r="A213">
        <v>6</v>
      </c>
      <c r="B213">
        <v>211</v>
      </c>
      <c r="C213" t="s">
        <v>94</v>
      </c>
      <c r="D213" t="s">
        <v>683</v>
      </c>
      <c r="E213" t="s">
        <v>55</v>
      </c>
      <c r="F213">
        <v>22</v>
      </c>
      <c r="G213">
        <v>2019</v>
      </c>
      <c r="H213">
        <v>0</v>
      </c>
      <c r="I213">
        <v>0</v>
      </c>
      <c r="J213">
        <v>1</v>
      </c>
      <c r="K213">
        <v>2</v>
      </c>
      <c r="L213">
        <v>2</v>
      </c>
      <c r="M213">
        <v>21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21</v>
      </c>
      <c r="W213">
        <v>223</v>
      </c>
      <c r="X213">
        <v>4</v>
      </c>
      <c r="AB213" s="20" t="s">
        <v>84</v>
      </c>
    </row>
    <row r="214" spans="1:28" x14ac:dyDescent="0.25">
      <c r="A214">
        <v>6</v>
      </c>
      <c r="B214">
        <v>212</v>
      </c>
      <c r="C214" t="s">
        <v>99</v>
      </c>
      <c r="D214" t="s">
        <v>684</v>
      </c>
      <c r="E214" t="s">
        <v>92</v>
      </c>
      <c r="F214">
        <v>23</v>
      </c>
      <c r="H214">
        <v>0</v>
      </c>
      <c r="I214">
        <v>0</v>
      </c>
      <c r="J214">
        <v>0</v>
      </c>
      <c r="AB214" s="20" t="s">
        <v>685</v>
      </c>
    </row>
    <row r="215" spans="1:28" x14ac:dyDescent="0.25">
      <c r="A215">
        <v>6</v>
      </c>
      <c r="B215">
        <v>213</v>
      </c>
      <c r="C215" t="s">
        <v>78</v>
      </c>
      <c r="D215" t="s">
        <v>686</v>
      </c>
      <c r="E215" t="s">
        <v>17</v>
      </c>
      <c r="F215">
        <v>23</v>
      </c>
      <c r="G215">
        <v>2018</v>
      </c>
      <c r="H215">
        <v>0</v>
      </c>
      <c r="I215">
        <v>0</v>
      </c>
      <c r="J215">
        <v>0</v>
      </c>
      <c r="K215">
        <v>1</v>
      </c>
      <c r="M215">
        <v>5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AB215" s="20" t="s">
        <v>687</v>
      </c>
    </row>
    <row r="216" spans="1:28" x14ac:dyDescent="0.25">
      <c r="A216">
        <v>6</v>
      </c>
      <c r="B216">
        <v>214</v>
      </c>
      <c r="C216" t="s">
        <v>94</v>
      </c>
      <c r="D216" t="s">
        <v>688</v>
      </c>
      <c r="E216" t="s">
        <v>45</v>
      </c>
      <c r="F216">
        <v>23</v>
      </c>
      <c r="G216">
        <v>2019</v>
      </c>
      <c r="H216">
        <v>0</v>
      </c>
      <c r="I216">
        <v>0</v>
      </c>
      <c r="J216">
        <v>0</v>
      </c>
      <c r="K216">
        <v>2</v>
      </c>
      <c r="L216">
        <v>2</v>
      </c>
      <c r="M216">
        <v>31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17</v>
      </c>
      <c r="AB216" s="20" t="s">
        <v>160</v>
      </c>
    </row>
    <row r="217" spans="1:28" x14ac:dyDescent="0.25">
      <c r="A217">
        <v>6</v>
      </c>
      <c r="B217">
        <v>215</v>
      </c>
      <c r="C217" t="s">
        <v>99</v>
      </c>
      <c r="D217" t="s">
        <v>689</v>
      </c>
      <c r="E217" t="s">
        <v>80</v>
      </c>
      <c r="F217">
        <v>23</v>
      </c>
      <c r="G217">
        <v>2019</v>
      </c>
      <c r="H217">
        <v>0</v>
      </c>
      <c r="I217">
        <v>0</v>
      </c>
      <c r="J217">
        <v>1</v>
      </c>
      <c r="K217">
        <v>11</v>
      </c>
      <c r="L217">
        <v>11</v>
      </c>
      <c r="M217">
        <v>30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AB217" s="20" t="s">
        <v>39</v>
      </c>
    </row>
    <row r="218" spans="1:28" x14ac:dyDescent="0.25">
      <c r="A218">
        <v>6</v>
      </c>
      <c r="B218">
        <v>216</v>
      </c>
      <c r="C218" t="s">
        <v>40</v>
      </c>
      <c r="D218" t="s">
        <v>690</v>
      </c>
      <c r="E218" t="s">
        <v>45</v>
      </c>
      <c r="F218">
        <v>22</v>
      </c>
      <c r="H218">
        <v>0</v>
      </c>
      <c r="I218">
        <v>0</v>
      </c>
      <c r="J218">
        <v>0</v>
      </c>
      <c r="AB218" s="20" t="s">
        <v>114</v>
      </c>
    </row>
    <row r="219" spans="1:28" x14ac:dyDescent="0.25">
      <c r="A219">
        <v>6</v>
      </c>
      <c r="B219">
        <v>217</v>
      </c>
      <c r="C219" t="s">
        <v>85</v>
      </c>
      <c r="D219" t="s">
        <v>691</v>
      </c>
      <c r="E219" t="s">
        <v>446</v>
      </c>
      <c r="F219">
        <v>23</v>
      </c>
      <c r="G219">
        <v>2019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21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3</v>
      </c>
      <c r="AB219" s="20" t="s">
        <v>114</v>
      </c>
    </row>
    <row r="220" spans="1:28" x14ac:dyDescent="0.25">
      <c r="A220">
        <v>6</v>
      </c>
      <c r="B220">
        <v>218</v>
      </c>
      <c r="C220" t="s">
        <v>78</v>
      </c>
      <c r="D220" t="s">
        <v>692</v>
      </c>
      <c r="E220" t="s">
        <v>34</v>
      </c>
      <c r="F220">
        <v>24</v>
      </c>
      <c r="H220">
        <v>0</v>
      </c>
      <c r="I220">
        <v>0</v>
      </c>
      <c r="J220">
        <v>0</v>
      </c>
      <c r="AB220" s="20" t="s">
        <v>381</v>
      </c>
    </row>
    <row r="221" spans="1:28" x14ac:dyDescent="0.25">
      <c r="A221">
        <v>7</v>
      </c>
      <c r="B221">
        <v>219</v>
      </c>
      <c r="C221" t="s">
        <v>115</v>
      </c>
      <c r="D221" t="s">
        <v>693</v>
      </c>
      <c r="E221" t="s">
        <v>29</v>
      </c>
      <c r="F221">
        <v>24</v>
      </c>
      <c r="H221">
        <v>0</v>
      </c>
      <c r="I221">
        <v>0</v>
      </c>
      <c r="J221">
        <v>0</v>
      </c>
      <c r="AB221" s="20" t="s">
        <v>46</v>
      </c>
    </row>
    <row r="222" spans="1:28" x14ac:dyDescent="0.25">
      <c r="A222">
        <v>7</v>
      </c>
      <c r="B222">
        <v>220</v>
      </c>
      <c r="C222" t="s">
        <v>107</v>
      </c>
      <c r="D222" t="s">
        <v>694</v>
      </c>
      <c r="E222" t="s">
        <v>29</v>
      </c>
      <c r="F222">
        <v>22</v>
      </c>
      <c r="H222">
        <v>0</v>
      </c>
      <c r="I222">
        <v>0</v>
      </c>
      <c r="J222">
        <v>0</v>
      </c>
      <c r="AB222" s="20" t="s">
        <v>695</v>
      </c>
    </row>
    <row r="223" spans="1:28" x14ac:dyDescent="0.25">
      <c r="A223">
        <v>7</v>
      </c>
      <c r="B223">
        <v>221</v>
      </c>
      <c r="C223" t="s">
        <v>119</v>
      </c>
      <c r="D223" t="s">
        <v>696</v>
      </c>
      <c r="E223" t="s">
        <v>45</v>
      </c>
      <c r="F223">
        <v>22</v>
      </c>
      <c r="G223">
        <v>2019</v>
      </c>
      <c r="H223">
        <v>0</v>
      </c>
      <c r="I223">
        <v>0</v>
      </c>
      <c r="J223">
        <v>0</v>
      </c>
      <c r="K223">
        <v>6</v>
      </c>
      <c r="L223">
        <v>6</v>
      </c>
      <c r="M223">
        <v>32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31</v>
      </c>
      <c r="AB223" s="20" t="s">
        <v>59</v>
      </c>
    </row>
    <row r="224" spans="1:28" x14ac:dyDescent="0.25">
      <c r="A224">
        <v>7</v>
      </c>
      <c r="B224">
        <v>222</v>
      </c>
      <c r="C224" t="s">
        <v>94</v>
      </c>
      <c r="D224" t="s">
        <v>697</v>
      </c>
      <c r="E224" t="s">
        <v>111</v>
      </c>
      <c r="F224">
        <v>23</v>
      </c>
      <c r="H224">
        <v>0</v>
      </c>
      <c r="I224">
        <v>0</v>
      </c>
      <c r="J224">
        <v>0</v>
      </c>
      <c r="AB224" s="20" t="s">
        <v>181</v>
      </c>
    </row>
    <row r="225" spans="1:28" x14ac:dyDescent="0.25">
      <c r="A225">
        <v>7</v>
      </c>
      <c r="B225">
        <v>223</v>
      </c>
      <c r="C225" t="s">
        <v>32</v>
      </c>
      <c r="D225" t="s">
        <v>698</v>
      </c>
      <c r="E225" t="s">
        <v>38</v>
      </c>
      <c r="F225">
        <v>23</v>
      </c>
      <c r="G225">
        <v>2019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12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11</v>
      </c>
      <c r="AB225" s="20" t="s">
        <v>121</v>
      </c>
    </row>
    <row r="226" spans="1:28" x14ac:dyDescent="0.25">
      <c r="A226">
        <v>7</v>
      </c>
      <c r="B226">
        <v>224</v>
      </c>
      <c r="C226" t="s">
        <v>186</v>
      </c>
      <c r="D226" t="s">
        <v>699</v>
      </c>
      <c r="E226" t="s">
        <v>101</v>
      </c>
      <c r="F226">
        <v>23</v>
      </c>
      <c r="G226">
        <v>2019</v>
      </c>
      <c r="H226">
        <v>0</v>
      </c>
      <c r="I226">
        <v>0</v>
      </c>
      <c r="J226">
        <v>0</v>
      </c>
      <c r="K226">
        <v>1</v>
      </c>
      <c r="L226">
        <v>1</v>
      </c>
      <c r="M226">
        <v>20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22</v>
      </c>
      <c r="W226">
        <v>218</v>
      </c>
      <c r="X226">
        <v>1</v>
      </c>
      <c r="AB226" s="20" t="s">
        <v>112</v>
      </c>
    </row>
    <row r="227" spans="1:28" x14ac:dyDescent="0.25">
      <c r="A227">
        <v>7</v>
      </c>
      <c r="B227">
        <v>225</v>
      </c>
      <c r="C227" t="s">
        <v>78</v>
      </c>
      <c r="D227" t="s">
        <v>700</v>
      </c>
      <c r="E227" t="s">
        <v>45</v>
      </c>
      <c r="F227">
        <v>22</v>
      </c>
      <c r="G227">
        <v>2019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20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</v>
      </c>
      <c r="AB227" s="20" t="s">
        <v>701</v>
      </c>
    </row>
    <row r="228" spans="1:28" x14ac:dyDescent="0.25">
      <c r="A228">
        <v>7</v>
      </c>
      <c r="B228">
        <v>226</v>
      </c>
      <c r="C228" t="s">
        <v>85</v>
      </c>
      <c r="D228" t="s">
        <v>702</v>
      </c>
      <c r="E228" t="s">
        <v>98</v>
      </c>
      <c r="F228">
        <v>24</v>
      </c>
      <c r="H228">
        <v>0</v>
      </c>
      <c r="I228">
        <v>0</v>
      </c>
      <c r="J228">
        <v>0</v>
      </c>
      <c r="AB228" s="20" t="s">
        <v>252</v>
      </c>
    </row>
    <row r="229" spans="1:28" x14ac:dyDescent="0.25">
      <c r="A229">
        <v>7</v>
      </c>
      <c r="B229">
        <v>227</v>
      </c>
      <c r="C229" t="s">
        <v>67</v>
      </c>
      <c r="D229" t="s">
        <v>703</v>
      </c>
      <c r="E229" t="s">
        <v>45</v>
      </c>
      <c r="F229">
        <v>24</v>
      </c>
      <c r="G229">
        <v>2019</v>
      </c>
      <c r="H229">
        <v>0</v>
      </c>
      <c r="I229">
        <v>0</v>
      </c>
      <c r="J229">
        <v>0</v>
      </c>
      <c r="K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AB229" s="20" t="s">
        <v>704</v>
      </c>
    </row>
    <row r="230" spans="1:28" x14ac:dyDescent="0.25">
      <c r="A230">
        <v>7</v>
      </c>
      <c r="B230">
        <v>228</v>
      </c>
      <c r="C230" t="s">
        <v>40</v>
      </c>
      <c r="D230" t="s">
        <v>705</v>
      </c>
      <c r="E230" t="s">
        <v>101</v>
      </c>
      <c r="F230">
        <v>23</v>
      </c>
      <c r="G230">
        <v>2019</v>
      </c>
      <c r="H230">
        <v>0</v>
      </c>
      <c r="I230">
        <v>0</v>
      </c>
      <c r="J230">
        <v>0</v>
      </c>
      <c r="K230">
        <v>2</v>
      </c>
      <c r="L230">
        <v>2</v>
      </c>
      <c r="M230">
        <v>18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20</v>
      </c>
      <c r="W230">
        <v>270</v>
      </c>
      <c r="X230">
        <v>1</v>
      </c>
      <c r="AB230" s="20" t="s">
        <v>246</v>
      </c>
    </row>
    <row r="231" spans="1:28" x14ac:dyDescent="0.25">
      <c r="A231">
        <v>7</v>
      </c>
      <c r="B231">
        <v>229</v>
      </c>
      <c r="C231" t="s">
        <v>67</v>
      </c>
      <c r="D231" t="s">
        <v>706</v>
      </c>
      <c r="E231" t="s">
        <v>285</v>
      </c>
      <c r="F231">
        <v>22</v>
      </c>
      <c r="G231">
        <v>2019</v>
      </c>
      <c r="H231">
        <v>0</v>
      </c>
      <c r="I231">
        <v>0</v>
      </c>
      <c r="J231">
        <v>2</v>
      </c>
      <c r="K231">
        <v>6</v>
      </c>
      <c r="L231">
        <v>6</v>
      </c>
      <c r="M231">
        <v>32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1</v>
      </c>
      <c r="X231">
        <v>1</v>
      </c>
      <c r="Y231">
        <v>1</v>
      </c>
      <c r="AB231" s="20" t="s">
        <v>707</v>
      </c>
    </row>
    <row r="232" spans="1:28" x14ac:dyDescent="0.25">
      <c r="A232">
        <v>7</v>
      </c>
      <c r="B232">
        <v>230</v>
      </c>
      <c r="C232" t="s">
        <v>50</v>
      </c>
      <c r="D232" t="s">
        <v>708</v>
      </c>
      <c r="E232" t="s">
        <v>461</v>
      </c>
      <c r="F232">
        <v>22</v>
      </c>
      <c r="G232">
        <v>2019</v>
      </c>
      <c r="H232">
        <v>0</v>
      </c>
      <c r="I232">
        <v>0</v>
      </c>
      <c r="J232">
        <v>0</v>
      </c>
      <c r="K232">
        <v>8</v>
      </c>
      <c r="L232">
        <v>8</v>
      </c>
      <c r="M232">
        <v>26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47</v>
      </c>
      <c r="AA232">
        <v>2</v>
      </c>
      <c r="AB232" s="20" t="s">
        <v>195</v>
      </c>
    </row>
    <row r="233" spans="1:28" x14ac:dyDescent="0.25">
      <c r="A233">
        <v>7</v>
      </c>
      <c r="B233">
        <v>231</v>
      </c>
      <c r="C233" t="s">
        <v>167</v>
      </c>
      <c r="D233" t="s">
        <v>709</v>
      </c>
      <c r="E233" t="s">
        <v>461</v>
      </c>
      <c r="F233">
        <v>22</v>
      </c>
      <c r="G233">
        <v>2019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19</v>
      </c>
      <c r="AB233" s="20" t="s">
        <v>109</v>
      </c>
    </row>
    <row r="234" spans="1:28" x14ac:dyDescent="0.25">
      <c r="A234">
        <v>7</v>
      </c>
      <c r="B234">
        <v>232</v>
      </c>
      <c r="C234" t="s">
        <v>65</v>
      </c>
      <c r="D234" t="s">
        <v>710</v>
      </c>
      <c r="E234" t="s">
        <v>34</v>
      </c>
      <c r="F234">
        <v>23</v>
      </c>
      <c r="G234">
        <v>2018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AB234" s="20" t="s">
        <v>701</v>
      </c>
    </row>
    <row r="235" spans="1:28" x14ac:dyDescent="0.25">
      <c r="A235">
        <v>7</v>
      </c>
      <c r="B235">
        <v>233</v>
      </c>
      <c r="C235" t="s">
        <v>90</v>
      </c>
      <c r="D235" t="s">
        <v>711</v>
      </c>
      <c r="E235" t="s">
        <v>92</v>
      </c>
      <c r="F235">
        <v>21</v>
      </c>
      <c r="H235">
        <v>0</v>
      </c>
      <c r="I235">
        <v>0</v>
      </c>
      <c r="J235">
        <v>0</v>
      </c>
    </row>
    <row r="236" spans="1:28" x14ac:dyDescent="0.25">
      <c r="A236">
        <v>7</v>
      </c>
      <c r="B236">
        <v>234</v>
      </c>
      <c r="C236" t="s">
        <v>74</v>
      </c>
      <c r="D236" t="s">
        <v>712</v>
      </c>
      <c r="E236" t="s">
        <v>446</v>
      </c>
      <c r="F236">
        <v>21</v>
      </c>
      <c r="G236">
        <v>2019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6</v>
      </c>
      <c r="AB236" s="20" t="s">
        <v>320</v>
      </c>
    </row>
    <row r="237" spans="1:28" x14ac:dyDescent="0.25">
      <c r="A237">
        <v>7</v>
      </c>
      <c r="B237">
        <v>235</v>
      </c>
      <c r="C237" t="s">
        <v>119</v>
      </c>
      <c r="D237" t="s">
        <v>713</v>
      </c>
      <c r="E237" t="s">
        <v>45</v>
      </c>
      <c r="F237">
        <v>22</v>
      </c>
      <c r="G237">
        <v>2019</v>
      </c>
      <c r="H237">
        <v>0</v>
      </c>
      <c r="I237">
        <v>0</v>
      </c>
      <c r="J237">
        <v>0</v>
      </c>
      <c r="K237">
        <v>3</v>
      </c>
      <c r="L237">
        <v>3</v>
      </c>
      <c r="M237">
        <v>32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18</v>
      </c>
      <c r="AB237" s="20" t="s">
        <v>414</v>
      </c>
    </row>
    <row r="238" spans="1:28" x14ac:dyDescent="0.25">
      <c r="A238">
        <v>7</v>
      </c>
      <c r="B238">
        <v>236</v>
      </c>
      <c r="C238" t="s">
        <v>161</v>
      </c>
      <c r="D238" t="s">
        <v>714</v>
      </c>
      <c r="E238" t="s">
        <v>98</v>
      </c>
      <c r="F238">
        <v>21</v>
      </c>
      <c r="G238">
        <v>2019</v>
      </c>
      <c r="H238">
        <v>0</v>
      </c>
      <c r="I238">
        <v>0</v>
      </c>
      <c r="J238">
        <v>0</v>
      </c>
      <c r="K238">
        <v>2</v>
      </c>
      <c r="M238">
        <v>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89</v>
      </c>
      <c r="T238">
        <v>377</v>
      </c>
      <c r="U238">
        <v>1</v>
      </c>
      <c r="V238">
        <v>1</v>
      </c>
      <c r="W238">
        <v>5</v>
      </c>
      <c r="X238">
        <v>0</v>
      </c>
      <c r="AB238" s="20" t="s">
        <v>39</v>
      </c>
    </row>
    <row r="239" spans="1:28" x14ac:dyDescent="0.25">
      <c r="A239">
        <v>7</v>
      </c>
      <c r="B239">
        <v>237</v>
      </c>
      <c r="C239" t="s">
        <v>53</v>
      </c>
      <c r="D239" t="s">
        <v>715</v>
      </c>
      <c r="E239" t="s">
        <v>98</v>
      </c>
      <c r="F239">
        <v>22</v>
      </c>
      <c r="G239">
        <v>2019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4</v>
      </c>
      <c r="W239">
        <v>17</v>
      </c>
      <c r="X239">
        <v>0</v>
      </c>
      <c r="Y239">
        <v>1</v>
      </c>
      <c r="AB239" s="20" t="s">
        <v>209</v>
      </c>
    </row>
    <row r="240" spans="1:28" x14ac:dyDescent="0.25">
      <c r="A240">
        <v>7</v>
      </c>
      <c r="B240">
        <v>238</v>
      </c>
      <c r="C240" t="s">
        <v>99</v>
      </c>
      <c r="D240" t="s">
        <v>716</v>
      </c>
      <c r="E240" t="s">
        <v>34</v>
      </c>
      <c r="F240">
        <v>23</v>
      </c>
      <c r="G240">
        <v>2019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6</v>
      </c>
      <c r="AA240">
        <v>1</v>
      </c>
      <c r="AB240" s="20" t="s">
        <v>717</v>
      </c>
    </row>
    <row r="241" spans="1:28" x14ac:dyDescent="0.25">
      <c r="A241">
        <v>7</v>
      </c>
      <c r="B241">
        <v>239</v>
      </c>
      <c r="C241" t="s">
        <v>65</v>
      </c>
      <c r="D241" t="s">
        <v>718</v>
      </c>
      <c r="E241" t="s">
        <v>422</v>
      </c>
      <c r="F241">
        <v>24</v>
      </c>
      <c r="G241">
        <v>2019</v>
      </c>
      <c r="H241">
        <v>0</v>
      </c>
      <c r="I241">
        <v>0</v>
      </c>
      <c r="J241">
        <v>0</v>
      </c>
      <c r="K241">
        <v>2</v>
      </c>
      <c r="L241">
        <v>2</v>
      </c>
      <c r="M241">
        <v>32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AB241" s="20" t="s">
        <v>84</v>
      </c>
    </row>
    <row r="242" spans="1:28" x14ac:dyDescent="0.25">
      <c r="A242">
        <v>7</v>
      </c>
      <c r="B242">
        <v>240</v>
      </c>
      <c r="C242" t="s">
        <v>32</v>
      </c>
      <c r="D242" t="s">
        <v>719</v>
      </c>
      <c r="E242" t="s">
        <v>101</v>
      </c>
      <c r="F242">
        <v>23</v>
      </c>
      <c r="G242">
        <v>2019</v>
      </c>
      <c r="H242">
        <v>0</v>
      </c>
      <c r="I242">
        <v>0</v>
      </c>
      <c r="J242">
        <v>0</v>
      </c>
      <c r="K242">
        <v>4</v>
      </c>
      <c r="L242">
        <v>4</v>
      </c>
      <c r="M242">
        <v>29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-1</v>
      </c>
      <c r="U242">
        <v>0</v>
      </c>
      <c r="V242">
        <v>15</v>
      </c>
      <c r="W242">
        <v>295</v>
      </c>
      <c r="X242">
        <v>2</v>
      </c>
      <c r="Y242">
        <v>1</v>
      </c>
      <c r="AB242" s="20" t="s">
        <v>720</v>
      </c>
    </row>
    <row r="243" spans="1:28" x14ac:dyDescent="0.25">
      <c r="A243">
        <v>7</v>
      </c>
      <c r="B243">
        <v>241</v>
      </c>
      <c r="C243" t="s">
        <v>72</v>
      </c>
      <c r="D243" t="s">
        <v>721</v>
      </c>
      <c r="E243" t="s">
        <v>111</v>
      </c>
      <c r="F243">
        <v>22</v>
      </c>
      <c r="G243">
        <v>2019</v>
      </c>
      <c r="H243">
        <v>0</v>
      </c>
      <c r="I243">
        <v>0</v>
      </c>
      <c r="J243">
        <v>0</v>
      </c>
      <c r="K243">
        <v>2</v>
      </c>
      <c r="L243">
        <v>2</v>
      </c>
      <c r="M243">
        <v>16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31</v>
      </c>
      <c r="Z243">
        <v>1</v>
      </c>
      <c r="AB243" s="20" t="s">
        <v>456</v>
      </c>
    </row>
    <row r="244" spans="1:28" x14ac:dyDescent="0.25">
      <c r="A244">
        <v>7</v>
      </c>
      <c r="B244">
        <v>242</v>
      </c>
      <c r="C244" t="s">
        <v>74</v>
      </c>
      <c r="D244" t="s">
        <v>722</v>
      </c>
      <c r="E244" t="s">
        <v>38</v>
      </c>
      <c r="F244">
        <v>21</v>
      </c>
      <c r="H244">
        <v>0</v>
      </c>
      <c r="I244">
        <v>0</v>
      </c>
      <c r="J244">
        <v>0</v>
      </c>
      <c r="AB244" s="20" t="s">
        <v>254</v>
      </c>
    </row>
    <row r="245" spans="1:28" x14ac:dyDescent="0.25">
      <c r="A245">
        <v>7</v>
      </c>
      <c r="B245">
        <v>243</v>
      </c>
      <c r="C245" t="s">
        <v>115</v>
      </c>
      <c r="D245" t="s">
        <v>723</v>
      </c>
      <c r="E245" t="s">
        <v>111</v>
      </c>
      <c r="F245">
        <v>22</v>
      </c>
      <c r="G245">
        <v>2019</v>
      </c>
      <c r="H245">
        <v>0</v>
      </c>
      <c r="I245">
        <v>0</v>
      </c>
      <c r="J245">
        <v>0</v>
      </c>
      <c r="K245">
        <v>2</v>
      </c>
      <c r="L245">
        <v>1</v>
      </c>
      <c r="M245">
        <v>27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</v>
      </c>
      <c r="AB245" s="20" t="s">
        <v>724</v>
      </c>
    </row>
    <row r="246" spans="1:28" x14ac:dyDescent="0.25">
      <c r="A246">
        <v>7</v>
      </c>
      <c r="B246">
        <v>244</v>
      </c>
      <c r="C246" t="s">
        <v>167</v>
      </c>
      <c r="D246" t="s">
        <v>725</v>
      </c>
      <c r="E246" t="s">
        <v>34</v>
      </c>
      <c r="F246">
        <v>23</v>
      </c>
      <c r="G246">
        <v>2018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4</v>
      </c>
      <c r="AB246" s="20" t="s">
        <v>486</v>
      </c>
    </row>
    <row r="247" spans="1:28" x14ac:dyDescent="0.25">
      <c r="A247">
        <v>7</v>
      </c>
      <c r="B247">
        <v>245</v>
      </c>
      <c r="C247" t="s">
        <v>145</v>
      </c>
      <c r="D247" t="s">
        <v>726</v>
      </c>
      <c r="E247" t="s">
        <v>80</v>
      </c>
      <c r="F247">
        <v>22</v>
      </c>
      <c r="G247">
        <v>2019</v>
      </c>
      <c r="H247">
        <v>0</v>
      </c>
      <c r="I247">
        <v>0</v>
      </c>
      <c r="J247">
        <v>0</v>
      </c>
      <c r="K247">
        <v>3</v>
      </c>
      <c r="L247">
        <v>3</v>
      </c>
      <c r="M247">
        <v>17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AB247" s="20" t="s">
        <v>46</v>
      </c>
    </row>
    <row r="248" spans="1:28" x14ac:dyDescent="0.25">
      <c r="A248">
        <v>7</v>
      </c>
      <c r="B248">
        <v>246</v>
      </c>
      <c r="C248" t="s">
        <v>60</v>
      </c>
      <c r="D248" t="s">
        <v>727</v>
      </c>
      <c r="E248" t="s">
        <v>38</v>
      </c>
      <c r="F248">
        <v>22</v>
      </c>
      <c r="H248">
        <v>0</v>
      </c>
      <c r="I248">
        <v>0</v>
      </c>
      <c r="J248">
        <v>0</v>
      </c>
      <c r="AB248" s="20" t="s">
        <v>39</v>
      </c>
    </row>
    <row r="249" spans="1:28" x14ac:dyDescent="0.25">
      <c r="A249">
        <v>7</v>
      </c>
      <c r="B249">
        <v>247</v>
      </c>
      <c r="C249" t="s">
        <v>50</v>
      </c>
      <c r="D249" t="s">
        <v>728</v>
      </c>
      <c r="E249" t="s">
        <v>242</v>
      </c>
      <c r="F249">
        <v>23</v>
      </c>
      <c r="G249">
        <v>2019</v>
      </c>
      <c r="H249">
        <v>0</v>
      </c>
      <c r="I249">
        <v>0</v>
      </c>
      <c r="J249">
        <v>2</v>
      </c>
      <c r="K249">
        <v>5</v>
      </c>
      <c r="L249">
        <v>5</v>
      </c>
      <c r="M249">
        <v>32</v>
      </c>
      <c r="N249">
        <v>3</v>
      </c>
      <c r="O249">
        <v>3</v>
      </c>
      <c r="P249">
        <v>20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AB249" s="20" t="s">
        <v>84</v>
      </c>
    </row>
    <row r="250" spans="1:28" x14ac:dyDescent="0.25">
      <c r="A250">
        <v>7</v>
      </c>
      <c r="B250">
        <v>248</v>
      </c>
      <c r="C250" t="s">
        <v>65</v>
      </c>
      <c r="D250" t="s">
        <v>729</v>
      </c>
      <c r="E250" t="s">
        <v>461</v>
      </c>
      <c r="F250">
        <v>22</v>
      </c>
      <c r="H250">
        <v>0</v>
      </c>
      <c r="I250">
        <v>0</v>
      </c>
      <c r="J250">
        <v>0</v>
      </c>
      <c r="AB250" s="20" t="s">
        <v>341</v>
      </c>
    </row>
    <row r="251" spans="1:28" x14ac:dyDescent="0.25">
      <c r="A251">
        <v>7</v>
      </c>
      <c r="B251">
        <v>249</v>
      </c>
      <c r="C251" t="s">
        <v>63</v>
      </c>
      <c r="D251" t="s">
        <v>730</v>
      </c>
      <c r="E251" t="s">
        <v>29</v>
      </c>
      <c r="F251">
        <v>23</v>
      </c>
      <c r="H251">
        <v>0</v>
      </c>
      <c r="I251">
        <v>0</v>
      </c>
      <c r="J251">
        <v>0</v>
      </c>
      <c r="AB251" s="20" t="s">
        <v>176</v>
      </c>
    </row>
    <row r="252" spans="1:28" x14ac:dyDescent="0.25">
      <c r="A252">
        <v>7</v>
      </c>
      <c r="B252">
        <v>250</v>
      </c>
      <c r="C252" t="s">
        <v>115</v>
      </c>
      <c r="D252" t="s">
        <v>731</v>
      </c>
      <c r="E252" t="s">
        <v>55</v>
      </c>
      <c r="F252">
        <v>22</v>
      </c>
      <c r="G252">
        <v>2019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6</v>
      </c>
      <c r="W252">
        <v>114</v>
      </c>
      <c r="X252">
        <v>1</v>
      </c>
      <c r="AB252" s="20" t="s">
        <v>76</v>
      </c>
    </row>
    <row r="253" spans="1:28" x14ac:dyDescent="0.25">
      <c r="A253">
        <v>7</v>
      </c>
      <c r="B253">
        <v>251</v>
      </c>
      <c r="C253" t="s">
        <v>104</v>
      </c>
      <c r="D253" t="s">
        <v>732</v>
      </c>
      <c r="E253" t="s">
        <v>98</v>
      </c>
      <c r="F253">
        <v>23</v>
      </c>
      <c r="G253">
        <v>2019</v>
      </c>
      <c r="H253">
        <v>0</v>
      </c>
      <c r="I253">
        <v>0</v>
      </c>
      <c r="J253">
        <v>0</v>
      </c>
      <c r="K253">
        <v>4</v>
      </c>
      <c r="L253">
        <v>4</v>
      </c>
      <c r="M253">
        <v>20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79</v>
      </c>
      <c r="T253">
        <v>406</v>
      </c>
      <c r="U253">
        <v>2</v>
      </c>
      <c r="V253">
        <v>24</v>
      </c>
      <c r="W253">
        <v>157</v>
      </c>
      <c r="X253">
        <v>0</v>
      </c>
      <c r="AB253" s="20" t="s">
        <v>313</v>
      </c>
    </row>
    <row r="254" spans="1:28" x14ac:dyDescent="0.25">
      <c r="A254">
        <v>7</v>
      </c>
      <c r="B254">
        <v>252</v>
      </c>
      <c r="C254" t="s">
        <v>63</v>
      </c>
      <c r="D254" t="s">
        <v>733</v>
      </c>
      <c r="E254" t="s">
        <v>17</v>
      </c>
      <c r="F254">
        <v>23</v>
      </c>
      <c r="H254">
        <v>0</v>
      </c>
      <c r="I254">
        <v>0</v>
      </c>
      <c r="J254">
        <v>0</v>
      </c>
      <c r="AB254" s="20" t="s">
        <v>127</v>
      </c>
    </row>
    <row r="255" spans="1:28" x14ac:dyDescent="0.25">
      <c r="A255">
        <v>7</v>
      </c>
      <c r="B255">
        <v>253</v>
      </c>
      <c r="C255" t="s">
        <v>63</v>
      </c>
      <c r="D255" t="s">
        <v>734</v>
      </c>
      <c r="E255" t="s">
        <v>101</v>
      </c>
      <c r="F255">
        <v>21</v>
      </c>
      <c r="G255">
        <v>2019</v>
      </c>
      <c r="H255">
        <v>0</v>
      </c>
      <c r="I255">
        <v>0</v>
      </c>
      <c r="J255">
        <v>1</v>
      </c>
      <c r="K255">
        <v>4</v>
      </c>
      <c r="L255">
        <v>4</v>
      </c>
      <c r="M255">
        <v>19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44</v>
      </c>
      <c r="W255">
        <v>610</v>
      </c>
      <c r="X255">
        <v>1</v>
      </c>
      <c r="AB255" s="20" t="s">
        <v>76</v>
      </c>
    </row>
    <row r="256" spans="1:28" x14ac:dyDescent="0.25">
      <c r="A256">
        <v>7</v>
      </c>
      <c r="B256">
        <v>254</v>
      </c>
      <c r="C256" t="s">
        <v>27</v>
      </c>
      <c r="D256" t="s">
        <v>735</v>
      </c>
      <c r="E256" t="s">
        <v>92</v>
      </c>
      <c r="F256">
        <v>23</v>
      </c>
      <c r="G256">
        <v>2019</v>
      </c>
      <c r="H256">
        <v>0</v>
      </c>
      <c r="I256">
        <v>0</v>
      </c>
      <c r="J256">
        <v>0</v>
      </c>
      <c r="K256">
        <v>2</v>
      </c>
      <c r="L256">
        <v>2</v>
      </c>
      <c r="M256">
        <v>7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AB256" s="20" t="s">
        <v>409</v>
      </c>
    </row>
    <row r="257" spans="1:28" x14ac:dyDescent="0.25">
      <c r="A257">
        <v>7</v>
      </c>
      <c r="B257">
        <v>255</v>
      </c>
      <c r="C257" t="s">
        <v>57</v>
      </c>
      <c r="D257" t="s">
        <v>736</v>
      </c>
      <c r="E257" t="s">
        <v>101</v>
      </c>
      <c r="F257">
        <v>22</v>
      </c>
      <c r="H257">
        <v>0</v>
      </c>
      <c r="I257">
        <v>0</v>
      </c>
      <c r="J257">
        <v>0</v>
      </c>
      <c r="AB257" s="20" t="s">
        <v>320</v>
      </c>
    </row>
    <row r="258" spans="1:28" x14ac:dyDescent="0.25">
      <c r="A258">
        <v>7</v>
      </c>
      <c r="B258">
        <v>256</v>
      </c>
      <c r="C258" t="s">
        <v>72</v>
      </c>
      <c r="D258" t="s">
        <v>737</v>
      </c>
      <c r="E258" t="s">
        <v>101</v>
      </c>
      <c r="F258">
        <v>22</v>
      </c>
      <c r="G258">
        <v>2019</v>
      </c>
      <c r="H258">
        <v>0</v>
      </c>
      <c r="I258">
        <v>0</v>
      </c>
      <c r="J258">
        <v>0</v>
      </c>
      <c r="K258">
        <v>2</v>
      </c>
      <c r="L258">
        <v>2</v>
      </c>
      <c r="M258">
        <v>15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35</v>
      </c>
      <c r="W258">
        <v>273</v>
      </c>
      <c r="X258">
        <v>2</v>
      </c>
      <c r="AB258" s="20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91BF-7FE1-44DF-A9AE-795B39035BFA}">
  <dimension ref="A1:AC254"/>
  <sheetViews>
    <sheetView zoomScale="80" zoomScaleNormal="80" workbookViewId="0">
      <selection activeCell="K25" sqref="K25"/>
    </sheetView>
  </sheetViews>
  <sheetFormatPr defaultRowHeight="15" x14ac:dyDescent="0.25"/>
  <cols>
    <col min="1" max="1" width="9" bestFit="1" customWidth="1"/>
    <col min="2" max="2" width="6.85546875" bestFit="1" customWidth="1"/>
    <col min="3" max="3" width="8.140625" bestFit="1" customWidth="1"/>
    <col min="4" max="4" width="31.42578125" bestFit="1" customWidth="1"/>
    <col min="5" max="5" width="10.5703125" bestFit="1" customWidth="1"/>
    <col min="6" max="6" width="6.7109375" bestFit="1" customWidth="1"/>
    <col min="7" max="7" width="5.42578125" bestFit="1" customWidth="1"/>
    <col min="8" max="8" width="12.42578125" bestFit="1" customWidth="1"/>
    <col min="9" max="9" width="11.28515625" bestFit="1" customWidth="1"/>
    <col min="10" max="10" width="5.28515625" bestFit="1" customWidth="1"/>
    <col min="11" max="11" width="20.28515625" bestFit="1" customWidth="1"/>
    <col min="12" max="12" width="19.28515625" bestFit="1" customWidth="1"/>
    <col min="13" max="13" width="4.7109375" bestFit="1" customWidth="1"/>
    <col min="14" max="14" width="15.5703125" bestFit="1" customWidth="1"/>
    <col min="15" max="15" width="14.140625" bestFit="1" customWidth="1"/>
    <col min="16" max="16" width="14.5703125" bestFit="1" customWidth="1"/>
    <col min="17" max="17" width="13.7109375" bestFit="1" customWidth="1"/>
    <col min="18" max="18" width="13.85546875" bestFit="1" customWidth="1"/>
    <col min="19" max="19" width="14.5703125" bestFit="1" customWidth="1"/>
    <col min="20" max="20" width="15" bestFit="1" customWidth="1"/>
    <col min="21" max="21" width="14.140625" bestFit="1" customWidth="1"/>
    <col min="22" max="23" width="16.7109375" bestFit="1" customWidth="1"/>
    <col min="24" max="24" width="15.85546875" bestFit="1" customWidth="1"/>
    <col min="25" max="25" width="14" bestFit="1" customWidth="1"/>
    <col min="26" max="26" width="6.28515625" bestFit="1" customWidth="1"/>
    <col min="27" max="27" width="8" bestFit="1" customWidth="1"/>
    <col min="28" max="28" width="22" bestFit="1" customWidth="1"/>
    <col min="29" max="29" width="12.42578125" bestFit="1" customWidth="1"/>
  </cols>
  <sheetData>
    <row r="1" spans="1:29" x14ac:dyDescent="0.25">
      <c r="A1" t="s">
        <v>1393</v>
      </c>
      <c r="B1" t="s">
        <v>6</v>
      </c>
      <c r="C1" t="s">
        <v>1394</v>
      </c>
      <c r="D1" t="s">
        <v>8</v>
      </c>
      <c r="E1" t="s">
        <v>1395</v>
      </c>
      <c r="F1" t="s">
        <v>10</v>
      </c>
      <c r="G1" t="s">
        <v>11</v>
      </c>
      <c r="H1" t="s">
        <v>1396</v>
      </c>
      <c r="I1" t="s">
        <v>1397</v>
      </c>
      <c r="J1" t="s">
        <v>1398</v>
      </c>
      <c r="K1" t="s">
        <v>1399</v>
      </c>
      <c r="L1" t="s">
        <v>1400</v>
      </c>
      <c r="M1" t="s">
        <v>17</v>
      </c>
      <c r="N1" t="s">
        <v>1401</v>
      </c>
      <c r="O1" t="s">
        <v>1402</v>
      </c>
      <c r="P1" t="s">
        <v>1403</v>
      </c>
      <c r="Q1" t="s">
        <v>1404</v>
      </c>
      <c r="R1" t="s">
        <v>1405</v>
      </c>
      <c r="S1" t="s">
        <v>1406</v>
      </c>
      <c r="T1" t="s">
        <v>1407</v>
      </c>
      <c r="U1" t="s">
        <v>1408</v>
      </c>
      <c r="V1" t="s">
        <v>1409</v>
      </c>
      <c r="W1" t="s">
        <v>1410</v>
      </c>
      <c r="X1" t="s">
        <v>1411</v>
      </c>
      <c r="Y1" t="s">
        <v>1412</v>
      </c>
      <c r="Z1" t="s">
        <v>1413</v>
      </c>
      <c r="AA1" t="s">
        <v>1414</v>
      </c>
      <c r="AB1" t="s">
        <v>26</v>
      </c>
      <c r="AC1" t="s">
        <v>738</v>
      </c>
    </row>
    <row r="2" spans="1:29" x14ac:dyDescent="0.25">
      <c r="A2" s="19" t="s">
        <v>740</v>
      </c>
      <c r="B2" s="19" t="s">
        <v>740</v>
      </c>
      <c r="C2" s="19" t="s">
        <v>141</v>
      </c>
      <c r="D2" s="19" t="s">
        <v>741</v>
      </c>
      <c r="E2" s="19" t="s">
        <v>34</v>
      </c>
      <c r="F2" s="19" t="s">
        <v>742</v>
      </c>
      <c r="G2" s="19" t="s">
        <v>743</v>
      </c>
      <c r="H2" s="19" t="s">
        <v>744</v>
      </c>
      <c r="I2" s="19" t="s">
        <v>740</v>
      </c>
      <c r="J2" s="19" t="s">
        <v>745</v>
      </c>
      <c r="K2" s="19" t="s">
        <v>746</v>
      </c>
      <c r="L2" s="19" t="s">
        <v>746</v>
      </c>
      <c r="M2" s="19" t="s">
        <v>747</v>
      </c>
      <c r="N2" s="19" t="s">
        <v>744</v>
      </c>
      <c r="O2" s="19" t="s">
        <v>744</v>
      </c>
      <c r="P2" s="19" t="s">
        <v>744</v>
      </c>
      <c r="Q2" s="19" t="s">
        <v>744</v>
      </c>
      <c r="R2" s="19" t="s">
        <v>744</v>
      </c>
      <c r="S2" s="19" t="s">
        <v>744</v>
      </c>
      <c r="T2" s="19" t="s">
        <v>744</v>
      </c>
      <c r="U2" s="19" t="s">
        <v>744</v>
      </c>
      <c r="V2" s="19" t="s">
        <v>744</v>
      </c>
      <c r="W2" s="19" t="s">
        <v>744</v>
      </c>
      <c r="X2" s="19" t="s">
        <v>744</v>
      </c>
      <c r="Y2" s="19" t="s">
        <v>748</v>
      </c>
      <c r="Z2" s="19" t="s">
        <v>739</v>
      </c>
      <c r="AA2" s="19" t="s">
        <v>749</v>
      </c>
      <c r="AB2" s="19" t="s">
        <v>147</v>
      </c>
      <c r="AC2" s="19" t="s">
        <v>31</v>
      </c>
    </row>
    <row r="3" spans="1:29" x14ac:dyDescent="0.25">
      <c r="A3" s="19" t="s">
        <v>740</v>
      </c>
      <c r="B3" s="19" t="s">
        <v>750</v>
      </c>
      <c r="C3" s="19" t="s">
        <v>186</v>
      </c>
      <c r="D3" s="19" t="s">
        <v>751</v>
      </c>
      <c r="E3" s="19" t="s">
        <v>29</v>
      </c>
      <c r="F3" s="19" t="s">
        <v>752</v>
      </c>
      <c r="G3" s="19" t="s">
        <v>743</v>
      </c>
      <c r="H3" s="19" t="s">
        <v>744</v>
      </c>
      <c r="I3" s="19" t="s">
        <v>740</v>
      </c>
      <c r="J3" s="19" t="s">
        <v>745</v>
      </c>
      <c r="K3" s="19" t="s">
        <v>753</v>
      </c>
      <c r="L3" s="19" t="s">
        <v>753</v>
      </c>
      <c r="M3" s="19" t="s">
        <v>754</v>
      </c>
      <c r="N3" s="19" t="s">
        <v>755</v>
      </c>
      <c r="O3" s="19" t="s">
        <v>756</v>
      </c>
      <c r="P3" s="19" t="s">
        <v>757</v>
      </c>
      <c r="Q3" s="19" t="s">
        <v>758</v>
      </c>
      <c r="R3" s="19" t="s">
        <v>759</v>
      </c>
      <c r="S3" s="19" t="s">
        <v>760</v>
      </c>
      <c r="T3" s="19" t="s">
        <v>761</v>
      </c>
      <c r="U3" s="19" t="s">
        <v>762</v>
      </c>
      <c r="V3" s="19" t="s">
        <v>744</v>
      </c>
      <c r="W3" s="19" t="s">
        <v>744</v>
      </c>
      <c r="X3" s="19" t="s">
        <v>744</v>
      </c>
      <c r="Y3" s="19" t="s">
        <v>739</v>
      </c>
      <c r="Z3" s="19" t="s">
        <v>739</v>
      </c>
      <c r="AA3" s="19" t="s">
        <v>739</v>
      </c>
      <c r="AB3" s="19" t="s">
        <v>320</v>
      </c>
      <c r="AC3" s="19" t="s">
        <v>31</v>
      </c>
    </row>
    <row r="4" spans="1:29" x14ac:dyDescent="0.25">
      <c r="A4" s="19" t="s">
        <v>740</v>
      </c>
      <c r="B4" s="19" t="s">
        <v>745</v>
      </c>
      <c r="C4" s="19" t="s">
        <v>32</v>
      </c>
      <c r="D4" s="19" t="s">
        <v>763</v>
      </c>
      <c r="E4" s="19" t="s">
        <v>34</v>
      </c>
      <c r="F4" s="19" t="s">
        <v>746</v>
      </c>
      <c r="G4" s="19" t="s">
        <v>743</v>
      </c>
      <c r="H4" s="19" t="s">
        <v>744</v>
      </c>
      <c r="I4" s="19" t="s">
        <v>744</v>
      </c>
      <c r="J4" s="19" t="s">
        <v>750</v>
      </c>
      <c r="K4" s="19" t="s">
        <v>764</v>
      </c>
      <c r="L4" s="19" t="s">
        <v>764</v>
      </c>
      <c r="M4" s="19" t="s">
        <v>765</v>
      </c>
      <c r="N4" s="19" t="s">
        <v>744</v>
      </c>
      <c r="O4" s="19" t="s">
        <v>744</v>
      </c>
      <c r="P4" s="19" t="s">
        <v>744</v>
      </c>
      <c r="Q4" s="19" t="s">
        <v>744</v>
      </c>
      <c r="R4" s="19" t="s">
        <v>744</v>
      </c>
      <c r="S4" s="19" t="s">
        <v>744</v>
      </c>
      <c r="T4" s="19" t="s">
        <v>744</v>
      </c>
      <c r="U4" s="19" t="s">
        <v>744</v>
      </c>
      <c r="V4" s="19" t="s">
        <v>744</v>
      </c>
      <c r="W4" s="19" t="s">
        <v>744</v>
      </c>
      <c r="X4" s="19" t="s">
        <v>744</v>
      </c>
      <c r="Y4" s="19" t="s">
        <v>766</v>
      </c>
      <c r="Z4" s="19" t="s">
        <v>739</v>
      </c>
      <c r="AA4" s="19" t="s">
        <v>767</v>
      </c>
      <c r="AB4" s="19" t="s">
        <v>160</v>
      </c>
      <c r="AC4" s="19" t="s">
        <v>31</v>
      </c>
    </row>
    <row r="5" spans="1:29" x14ac:dyDescent="0.25">
      <c r="A5" s="19" t="s">
        <v>740</v>
      </c>
      <c r="B5" s="19" t="s">
        <v>768</v>
      </c>
      <c r="C5" s="19" t="s">
        <v>50</v>
      </c>
      <c r="D5" s="19" t="s">
        <v>769</v>
      </c>
      <c r="E5" s="19" t="s">
        <v>98</v>
      </c>
      <c r="F5" s="19" t="s">
        <v>746</v>
      </c>
      <c r="G5" s="19" t="s">
        <v>743</v>
      </c>
      <c r="H5" s="19" t="s">
        <v>744</v>
      </c>
      <c r="I5" s="19" t="s">
        <v>744</v>
      </c>
      <c r="J5" s="19" t="s">
        <v>745</v>
      </c>
      <c r="K5" s="19" t="s">
        <v>770</v>
      </c>
      <c r="L5" s="19" t="s">
        <v>770</v>
      </c>
      <c r="M5" s="19" t="s">
        <v>771</v>
      </c>
      <c r="N5" s="19" t="s">
        <v>744</v>
      </c>
      <c r="O5" s="19" t="s">
        <v>744</v>
      </c>
      <c r="P5" s="19" t="s">
        <v>744</v>
      </c>
      <c r="Q5" s="19" t="s">
        <v>744</v>
      </c>
      <c r="R5" s="19" t="s">
        <v>744</v>
      </c>
      <c r="S5" s="19" t="s">
        <v>772</v>
      </c>
      <c r="T5" s="19" t="s">
        <v>773</v>
      </c>
      <c r="U5" s="19" t="s">
        <v>774</v>
      </c>
      <c r="V5" s="19" t="s">
        <v>775</v>
      </c>
      <c r="W5" s="19" t="s">
        <v>776</v>
      </c>
      <c r="X5" s="19" t="s">
        <v>750</v>
      </c>
      <c r="Y5" s="19" t="s">
        <v>739</v>
      </c>
      <c r="Z5" s="19" t="s">
        <v>739</v>
      </c>
      <c r="AA5" s="19" t="s">
        <v>739</v>
      </c>
      <c r="AB5" s="19" t="s">
        <v>46</v>
      </c>
      <c r="AC5" s="19" t="s">
        <v>31</v>
      </c>
    </row>
    <row r="6" spans="1:29" x14ac:dyDescent="0.25">
      <c r="A6" s="19" t="s">
        <v>740</v>
      </c>
      <c r="B6" s="19" t="s">
        <v>777</v>
      </c>
      <c r="C6" s="19" t="s">
        <v>82</v>
      </c>
      <c r="D6" s="19" t="s">
        <v>778</v>
      </c>
      <c r="E6" s="19" t="s">
        <v>101</v>
      </c>
      <c r="F6" s="19" t="s">
        <v>746</v>
      </c>
      <c r="G6" s="19" t="s">
        <v>743</v>
      </c>
      <c r="H6" s="19" t="s">
        <v>744</v>
      </c>
      <c r="I6" s="19" t="s">
        <v>744</v>
      </c>
      <c r="J6" s="19" t="s">
        <v>745</v>
      </c>
      <c r="K6" s="19" t="s">
        <v>764</v>
      </c>
      <c r="L6" s="19" t="s">
        <v>764</v>
      </c>
      <c r="M6" s="19" t="s">
        <v>779</v>
      </c>
      <c r="N6" s="19" t="s">
        <v>744</v>
      </c>
      <c r="O6" s="19" t="s">
        <v>744</v>
      </c>
      <c r="P6" s="19" t="s">
        <v>744</v>
      </c>
      <c r="Q6" s="19" t="s">
        <v>744</v>
      </c>
      <c r="R6" s="19" t="s">
        <v>744</v>
      </c>
      <c r="S6" s="19" t="s">
        <v>780</v>
      </c>
      <c r="T6" s="19" t="s">
        <v>781</v>
      </c>
      <c r="U6" s="19" t="s">
        <v>744</v>
      </c>
      <c r="V6" s="19" t="s">
        <v>782</v>
      </c>
      <c r="W6" s="19" t="s">
        <v>783</v>
      </c>
      <c r="X6" s="19" t="s">
        <v>780</v>
      </c>
      <c r="Y6" s="19" t="s">
        <v>739</v>
      </c>
      <c r="Z6" s="19" t="s">
        <v>739</v>
      </c>
      <c r="AA6" s="19" t="s">
        <v>739</v>
      </c>
      <c r="AB6" s="19" t="s">
        <v>544</v>
      </c>
      <c r="AC6" s="19" t="s">
        <v>31</v>
      </c>
    </row>
    <row r="7" spans="1:29" x14ac:dyDescent="0.25">
      <c r="A7" s="19" t="s">
        <v>740</v>
      </c>
      <c r="B7" s="19" t="s">
        <v>780</v>
      </c>
      <c r="C7" s="19" t="s">
        <v>36</v>
      </c>
      <c r="D7" s="19" t="s">
        <v>784</v>
      </c>
      <c r="E7" s="19" t="s">
        <v>88</v>
      </c>
      <c r="F7" s="19" t="s">
        <v>742</v>
      </c>
      <c r="G7" s="19" t="s">
        <v>743</v>
      </c>
      <c r="H7" s="19" t="s">
        <v>740</v>
      </c>
      <c r="I7" s="19" t="s">
        <v>750</v>
      </c>
      <c r="J7" s="19" t="s">
        <v>745</v>
      </c>
      <c r="K7" s="19" t="s">
        <v>785</v>
      </c>
      <c r="L7" s="19" t="s">
        <v>785</v>
      </c>
      <c r="M7" s="19" t="s">
        <v>765</v>
      </c>
      <c r="N7" s="19" t="s">
        <v>744</v>
      </c>
      <c r="O7" s="19" t="s">
        <v>744</v>
      </c>
      <c r="P7" s="19" t="s">
        <v>744</v>
      </c>
      <c r="Q7" s="19" t="s">
        <v>744</v>
      </c>
      <c r="R7" s="19" t="s">
        <v>744</v>
      </c>
      <c r="S7" s="19" t="s">
        <v>744</v>
      </c>
      <c r="T7" s="19" t="s">
        <v>744</v>
      </c>
      <c r="U7" s="19" t="s">
        <v>744</v>
      </c>
      <c r="V7" s="19" t="s">
        <v>744</v>
      </c>
      <c r="W7" s="19" t="s">
        <v>744</v>
      </c>
      <c r="X7" s="19" t="s">
        <v>744</v>
      </c>
      <c r="Y7" s="19" t="s">
        <v>786</v>
      </c>
      <c r="Z7" s="19" t="s">
        <v>750</v>
      </c>
      <c r="AA7" s="19" t="s">
        <v>787</v>
      </c>
      <c r="AB7" s="19" t="s">
        <v>46</v>
      </c>
      <c r="AC7" s="19" t="s">
        <v>31</v>
      </c>
    </row>
    <row r="8" spans="1:29" x14ac:dyDescent="0.25">
      <c r="A8" s="19" t="s">
        <v>740</v>
      </c>
      <c r="B8" s="19" t="s">
        <v>762</v>
      </c>
      <c r="C8" s="19" t="s">
        <v>104</v>
      </c>
      <c r="D8" s="19" t="s">
        <v>788</v>
      </c>
      <c r="E8" s="19" t="s">
        <v>101</v>
      </c>
      <c r="F8" s="19" t="s">
        <v>746</v>
      </c>
      <c r="G8" s="19" t="s">
        <v>743</v>
      </c>
      <c r="H8" s="19" t="s">
        <v>744</v>
      </c>
      <c r="I8" s="19" t="s">
        <v>744</v>
      </c>
      <c r="J8" s="19" t="s">
        <v>740</v>
      </c>
      <c r="K8" s="19" t="s">
        <v>789</v>
      </c>
      <c r="L8" s="19" t="s">
        <v>789</v>
      </c>
      <c r="M8" s="19" t="s">
        <v>754</v>
      </c>
      <c r="N8" s="19" t="s">
        <v>744</v>
      </c>
      <c r="O8" s="19" t="s">
        <v>744</v>
      </c>
      <c r="P8" s="19" t="s">
        <v>744</v>
      </c>
      <c r="Q8" s="19" t="s">
        <v>744</v>
      </c>
      <c r="R8" s="19" t="s">
        <v>744</v>
      </c>
      <c r="S8" s="19" t="s">
        <v>790</v>
      </c>
      <c r="T8" s="19" t="s">
        <v>791</v>
      </c>
      <c r="U8" s="19" t="s">
        <v>740</v>
      </c>
      <c r="V8" s="19" t="s">
        <v>792</v>
      </c>
      <c r="W8" s="19" t="s">
        <v>793</v>
      </c>
      <c r="X8" s="19" t="s">
        <v>794</v>
      </c>
      <c r="Y8" s="19" t="s">
        <v>739</v>
      </c>
      <c r="Z8" s="19" t="s">
        <v>739</v>
      </c>
      <c r="AA8" s="19" t="s">
        <v>739</v>
      </c>
      <c r="AB8" s="19" t="s">
        <v>42</v>
      </c>
      <c r="AC8" s="19" t="s">
        <v>31</v>
      </c>
    </row>
    <row r="9" spans="1:29" x14ac:dyDescent="0.25">
      <c r="A9" s="19" t="s">
        <v>740</v>
      </c>
      <c r="B9" s="19" t="s">
        <v>790</v>
      </c>
      <c r="C9" s="19" t="s">
        <v>74</v>
      </c>
      <c r="D9" s="19" t="s">
        <v>795</v>
      </c>
      <c r="E9" s="19" t="s">
        <v>98</v>
      </c>
      <c r="F9" s="19" t="s">
        <v>742</v>
      </c>
      <c r="G9" s="19" t="s">
        <v>743</v>
      </c>
      <c r="H9" s="19" t="s">
        <v>740</v>
      </c>
      <c r="I9" s="19" t="s">
        <v>740</v>
      </c>
      <c r="J9" s="19" t="s">
        <v>745</v>
      </c>
      <c r="K9" s="19" t="s">
        <v>796</v>
      </c>
      <c r="L9" s="19" t="s">
        <v>796</v>
      </c>
      <c r="M9" s="19" t="s">
        <v>758</v>
      </c>
      <c r="N9" s="19" t="s">
        <v>740</v>
      </c>
      <c r="O9" s="19" t="s">
        <v>745</v>
      </c>
      <c r="P9" s="19" t="s">
        <v>797</v>
      </c>
      <c r="Q9" s="19" t="s">
        <v>740</v>
      </c>
      <c r="R9" s="19" t="s">
        <v>744</v>
      </c>
      <c r="S9" s="19" t="s">
        <v>798</v>
      </c>
      <c r="T9" s="19" t="s">
        <v>799</v>
      </c>
      <c r="U9" s="19" t="s">
        <v>800</v>
      </c>
      <c r="V9" s="19" t="s">
        <v>801</v>
      </c>
      <c r="W9" s="19" t="s">
        <v>802</v>
      </c>
      <c r="X9" s="19" t="s">
        <v>789</v>
      </c>
      <c r="Y9" s="19" t="s">
        <v>739</v>
      </c>
      <c r="Z9" s="19" t="s">
        <v>739</v>
      </c>
      <c r="AA9" s="19" t="s">
        <v>739</v>
      </c>
      <c r="AB9" s="19" t="s">
        <v>160</v>
      </c>
      <c r="AC9" s="19" t="s">
        <v>31</v>
      </c>
    </row>
    <row r="10" spans="1:29" x14ac:dyDescent="0.25">
      <c r="A10" s="19" t="s">
        <v>740</v>
      </c>
      <c r="B10" s="19" t="s">
        <v>803</v>
      </c>
      <c r="C10" s="19" t="s">
        <v>63</v>
      </c>
      <c r="D10" s="19" t="s">
        <v>804</v>
      </c>
      <c r="E10" s="19" t="s">
        <v>101</v>
      </c>
      <c r="F10" s="19" t="s">
        <v>746</v>
      </c>
      <c r="G10" s="19" t="s">
        <v>743</v>
      </c>
      <c r="H10" s="19" t="s">
        <v>744</v>
      </c>
      <c r="I10" s="19" t="s">
        <v>744</v>
      </c>
      <c r="J10" s="19" t="s">
        <v>750</v>
      </c>
      <c r="K10" s="19" t="s">
        <v>777</v>
      </c>
      <c r="L10" s="19" t="s">
        <v>777</v>
      </c>
      <c r="M10" s="19" t="s">
        <v>800</v>
      </c>
      <c r="N10" s="19" t="s">
        <v>744</v>
      </c>
      <c r="O10" s="19" t="s">
        <v>744</v>
      </c>
      <c r="P10" s="19" t="s">
        <v>744</v>
      </c>
      <c r="Q10" s="19" t="s">
        <v>744</v>
      </c>
      <c r="R10" s="19" t="s">
        <v>744</v>
      </c>
      <c r="S10" s="19" t="s">
        <v>790</v>
      </c>
      <c r="T10" s="19" t="s">
        <v>805</v>
      </c>
      <c r="U10" s="19" t="s">
        <v>744</v>
      </c>
      <c r="V10" s="19" t="s">
        <v>806</v>
      </c>
      <c r="W10" s="19" t="s">
        <v>807</v>
      </c>
      <c r="X10" s="19" t="s">
        <v>808</v>
      </c>
      <c r="Y10" s="19" t="s">
        <v>739</v>
      </c>
      <c r="Z10" s="19" t="s">
        <v>739</v>
      </c>
      <c r="AA10" s="19" t="s">
        <v>739</v>
      </c>
      <c r="AB10" s="19" t="s">
        <v>114</v>
      </c>
      <c r="AC10" s="19" t="s">
        <v>31</v>
      </c>
    </row>
    <row r="11" spans="1:29" x14ac:dyDescent="0.25">
      <c r="A11" s="19" t="s">
        <v>740</v>
      </c>
      <c r="B11" s="19" t="s">
        <v>808</v>
      </c>
      <c r="C11" s="19" t="s">
        <v>157</v>
      </c>
      <c r="D11" s="19" t="s">
        <v>809</v>
      </c>
      <c r="E11" s="19" t="s">
        <v>29</v>
      </c>
      <c r="F11" s="19" t="s">
        <v>742</v>
      </c>
      <c r="G11" s="19" t="s">
        <v>743</v>
      </c>
      <c r="H11" s="19" t="s">
        <v>740</v>
      </c>
      <c r="I11" s="19" t="s">
        <v>750</v>
      </c>
      <c r="J11" s="19" t="s">
        <v>750</v>
      </c>
      <c r="K11" s="19" t="s">
        <v>810</v>
      </c>
      <c r="L11" s="19" t="s">
        <v>810</v>
      </c>
      <c r="M11" s="19" t="s">
        <v>811</v>
      </c>
      <c r="N11" s="19" t="s">
        <v>812</v>
      </c>
      <c r="O11" s="19" t="s">
        <v>813</v>
      </c>
      <c r="P11" s="19" t="s">
        <v>814</v>
      </c>
      <c r="Q11" s="19" t="s">
        <v>815</v>
      </c>
      <c r="R11" s="19" t="s">
        <v>816</v>
      </c>
      <c r="S11" s="19" t="s">
        <v>817</v>
      </c>
      <c r="T11" s="19" t="s">
        <v>818</v>
      </c>
      <c r="U11" s="19" t="s">
        <v>768</v>
      </c>
      <c r="V11" s="19" t="s">
        <v>744</v>
      </c>
      <c r="W11" s="19" t="s">
        <v>744</v>
      </c>
      <c r="X11" s="19" t="s">
        <v>744</v>
      </c>
      <c r="Y11" s="19" t="s">
        <v>739</v>
      </c>
      <c r="Z11" s="19" t="s">
        <v>739</v>
      </c>
      <c r="AA11" s="19" t="s">
        <v>739</v>
      </c>
      <c r="AB11" s="19" t="s">
        <v>425</v>
      </c>
      <c r="AC11" s="19" t="s">
        <v>31</v>
      </c>
    </row>
    <row r="12" spans="1:29" x14ac:dyDescent="0.25">
      <c r="A12" s="19" t="s">
        <v>740</v>
      </c>
      <c r="B12" s="19" t="s">
        <v>819</v>
      </c>
      <c r="C12" s="19" t="s">
        <v>145</v>
      </c>
      <c r="D12" s="19" t="s">
        <v>820</v>
      </c>
      <c r="E12" s="19" t="s">
        <v>111</v>
      </c>
      <c r="F12" s="19" t="s">
        <v>742</v>
      </c>
      <c r="G12" s="19" t="s">
        <v>743</v>
      </c>
      <c r="H12" s="19" t="s">
        <v>744</v>
      </c>
      <c r="I12" s="19" t="s">
        <v>750</v>
      </c>
      <c r="J12" s="19" t="s">
        <v>745</v>
      </c>
      <c r="K12" s="19" t="s">
        <v>770</v>
      </c>
      <c r="L12" s="19" t="s">
        <v>770</v>
      </c>
      <c r="M12" s="19" t="s">
        <v>821</v>
      </c>
      <c r="N12" s="19" t="s">
        <v>744</v>
      </c>
      <c r="O12" s="19" t="s">
        <v>744</v>
      </c>
      <c r="P12" s="19" t="s">
        <v>744</v>
      </c>
      <c r="Q12" s="19" t="s">
        <v>744</v>
      </c>
      <c r="R12" s="19" t="s">
        <v>744</v>
      </c>
      <c r="S12" s="19" t="s">
        <v>744</v>
      </c>
      <c r="T12" s="19" t="s">
        <v>744</v>
      </c>
      <c r="U12" s="19" t="s">
        <v>744</v>
      </c>
      <c r="V12" s="19" t="s">
        <v>744</v>
      </c>
      <c r="W12" s="19" t="s">
        <v>744</v>
      </c>
      <c r="X12" s="19" t="s">
        <v>744</v>
      </c>
      <c r="Y12" s="19" t="s">
        <v>822</v>
      </c>
      <c r="Z12" s="19" t="s">
        <v>790</v>
      </c>
      <c r="AA12" s="19" t="s">
        <v>739</v>
      </c>
      <c r="AB12" s="19" t="s">
        <v>35</v>
      </c>
      <c r="AC12" s="19" t="s">
        <v>31</v>
      </c>
    </row>
    <row r="13" spans="1:29" x14ac:dyDescent="0.25">
      <c r="A13" s="19" t="s">
        <v>740</v>
      </c>
      <c r="B13" s="19" t="s">
        <v>794</v>
      </c>
      <c r="C13" s="19" t="s">
        <v>94</v>
      </c>
      <c r="D13" s="19" t="s">
        <v>823</v>
      </c>
      <c r="E13" s="19" t="s">
        <v>29</v>
      </c>
      <c r="F13" s="19" t="s">
        <v>742</v>
      </c>
      <c r="G13" s="19" t="s">
        <v>743</v>
      </c>
      <c r="H13" s="19" t="s">
        <v>744</v>
      </c>
      <c r="I13" s="19" t="s">
        <v>750</v>
      </c>
      <c r="J13" s="19" t="s">
        <v>750</v>
      </c>
      <c r="K13" s="19" t="s">
        <v>796</v>
      </c>
      <c r="L13" s="19" t="s">
        <v>796</v>
      </c>
      <c r="M13" s="19" t="s">
        <v>796</v>
      </c>
      <c r="N13" s="19" t="s">
        <v>824</v>
      </c>
      <c r="O13" s="19" t="s">
        <v>825</v>
      </c>
      <c r="P13" s="19" t="s">
        <v>826</v>
      </c>
      <c r="Q13" s="19" t="s">
        <v>827</v>
      </c>
      <c r="R13" s="19" t="s">
        <v>759</v>
      </c>
      <c r="S13" s="19" t="s">
        <v>828</v>
      </c>
      <c r="T13" s="19" t="s">
        <v>829</v>
      </c>
      <c r="U13" s="19" t="s">
        <v>764</v>
      </c>
      <c r="V13" s="19" t="s">
        <v>740</v>
      </c>
      <c r="W13" s="19" t="s">
        <v>780</v>
      </c>
      <c r="X13" s="19" t="s">
        <v>740</v>
      </c>
      <c r="Y13" s="19" t="s">
        <v>739</v>
      </c>
      <c r="Z13" s="19" t="s">
        <v>739</v>
      </c>
      <c r="AA13" s="19" t="s">
        <v>739</v>
      </c>
      <c r="AB13" s="19" t="s">
        <v>42</v>
      </c>
      <c r="AC13" s="19" t="s">
        <v>31</v>
      </c>
    </row>
    <row r="14" spans="1:29" x14ac:dyDescent="0.25">
      <c r="A14" s="19" t="s">
        <v>740</v>
      </c>
      <c r="B14" s="19" t="s">
        <v>830</v>
      </c>
      <c r="C14" s="19" t="s">
        <v>27</v>
      </c>
      <c r="D14" s="19" t="s">
        <v>831</v>
      </c>
      <c r="E14" s="19" t="s">
        <v>45</v>
      </c>
      <c r="F14" s="19" t="s">
        <v>746</v>
      </c>
      <c r="G14" s="19" t="s">
        <v>743</v>
      </c>
      <c r="H14" s="19" t="s">
        <v>744</v>
      </c>
      <c r="I14" s="19" t="s">
        <v>744</v>
      </c>
      <c r="J14" s="19" t="s">
        <v>740</v>
      </c>
      <c r="K14" s="19" t="s">
        <v>794</v>
      </c>
      <c r="L14" s="19" t="s">
        <v>794</v>
      </c>
      <c r="M14" s="19" t="s">
        <v>758</v>
      </c>
      <c r="N14" s="19" t="s">
        <v>744</v>
      </c>
      <c r="O14" s="19" t="s">
        <v>744</v>
      </c>
      <c r="P14" s="19" t="s">
        <v>744</v>
      </c>
      <c r="Q14" s="19" t="s">
        <v>744</v>
      </c>
      <c r="R14" s="19" t="s">
        <v>744</v>
      </c>
      <c r="S14" s="19" t="s">
        <v>744</v>
      </c>
      <c r="T14" s="19" t="s">
        <v>744</v>
      </c>
      <c r="U14" s="19" t="s">
        <v>744</v>
      </c>
      <c r="V14" s="19" t="s">
        <v>744</v>
      </c>
      <c r="W14" s="19" t="s">
        <v>744</v>
      </c>
      <c r="X14" s="19" t="s">
        <v>744</v>
      </c>
      <c r="Y14" s="19" t="s">
        <v>832</v>
      </c>
      <c r="Z14" s="19" t="s">
        <v>739</v>
      </c>
      <c r="AA14" s="19" t="s">
        <v>833</v>
      </c>
      <c r="AB14" s="19" t="s">
        <v>121</v>
      </c>
      <c r="AC14" s="19" t="s">
        <v>31</v>
      </c>
    </row>
    <row r="15" spans="1:29" x14ac:dyDescent="0.25">
      <c r="A15" s="19" t="s">
        <v>740</v>
      </c>
      <c r="B15" s="19" t="s">
        <v>764</v>
      </c>
      <c r="C15" s="19" t="s">
        <v>90</v>
      </c>
      <c r="D15" s="19" t="s">
        <v>834</v>
      </c>
      <c r="E15" s="19" t="s">
        <v>34</v>
      </c>
      <c r="F15" s="19" t="s">
        <v>742</v>
      </c>
      <c r="G15" s="19" t="s">
        <v>743</v>
      </c>
      <c r="H15" s="19" t="s">
        <v>744</v>
      </c>
      <c r="I15" s="19" t="s">
        <v>744</v>
      </c>
      <c r="J15" s="19" t="s">
        <v>740</v>
      </c>
      <c r="K15" s="19" t="s">
        <v>830</v>
      </c>
      <c r="L15" s="19" t="s">
        <v>830</v>
      </c>
      <c r="M15" s="19" t="s">
        <v>835</v>
      </c>
      <c r="N15" s="19" t="s">
        <v>744</v>
      </c>
      <c r="O15" s="19" t="s">
        <v>744</v>
      </c>
      <c r="P15" s="19" t="s">
        <v>744</v>
      </c>
      <c r="Q15" s="19" t="s">
        <v>744</v>
      </c>
      <c r="R15" s="19" t="s">
        <v>744</v>
      </c>
      <c r="S15" s="19" t="s">
        <v>744</v>
      </c>
      <c r="T15" s="19" t="s">
        <v>744</v>
      </c>
      <c r="U15" s="19" t="s">
        <v>744</v>
      </c>
      <c r="V15" s="19" t="s">
        <v>744</v>
      </c>
      <c r="W15" s="19" t="s">
        <v>744</v>
      </c>
      <c r="X15" s="19" t="s">
        <v>744</v>
      </c>
      <c r="Y15" s="19" t="s">
        <v>836</v>
      </c>
      <c r="Z15" s="19" t="s">
        <v>739</v>
      </c>
      <c r="AA15" s="19" t="s">
        <v>837</v>
      </c>
      <c r="AB15" s="19" t="s">
        <v>535</v>
      </c>
      <c r="AC15" s="19" t="s">
        <v>31</v>
      </c>
    </row>
    <row r="16" spans="1:29" x14ac:dyDescent="0.25">
      <c r="A16" s="19" t="s">
        <v>740</v>
      </c>
      <c r="B16" s="19" t="s">
        <v>789</v>
      </c>
      <c r="C16" s="19" t="s">
        <v>119</v>
      </c>
      <c r="D16" s="19" t="s">
        <v>838</v>
      </c>
      <c r="E16" s="19" t="s">
        <v>88</v>
      </c>
      <c r="F16" s="19" t="s">
        <v>742</v>
      </c>
      <c r="G16" s="19" t="s">
        <v>743</v>
      </c>
      <c r="H16" s="19" t="s">
        <v>744</v>
      </c>
      <c r="I16" s="19" t="s">
        <v>744</v>
      </c>
      <c r="J16" s="19" t="s">
        <v>750</v>
      </c>
      <c r="K16" s="19" t="s">
        <v>830</v>
      </c>
      <c r="L16" s="19" t="s">
        <v>830</v>
      </c>
      <c r="M16" s="19" t="s">
        <v>839</v>
      </c>
      <c r="N16" s="19" t="s">
        <v>744</v>
      </c>
      <c r="O16" s="19" t="s">
        <v>744</v>
      </c>
      <c r="P16" s="19" t="s">
        <v>744</v>
      </c>
      <c r="Q16" s="19" t="s">
        <v>744</v>
      </c>
      <c r="R16" s="19" t="s">
        <v>744</v>
      </c>
      <c r="S16" s="19" t="s">
        <v>744</v>
      </c>
      <c r="T16" s="19" t="s">
        <v>744</v>
      </c>
      <c r="U16" s="19" t="s">
        <v>744</v>
      </c>
      <c r="V16" s="19" t="s">
        <v>744</v>
      </c>
      <c r="W16" s="19" t="s">
        <v>744</v>
      </c>
      <c r="X16" s="19" t="s">
        <v>744</v>
      </c>
      <c r="Y16" s="19" t="s">
        <v>815</v>
      </c>
      <c r="Z16" s="19" t="s">
        <v>762</v>
      </c>
      <c r="AA16" s="19" t="s">
        <v>739</v>
      </c>
      <c r="AB16" s="19" t="s">
        <v>35</v>
      </c>
      <c r="AC16" s="19" t="s">
        <v>31</v>
      </c>
    </row>
    <row r="17" spans="1:29" x14ac:dyDescent="0.25">
      <c r="A17" s="19" t="s">
        <v>740</v>
      </c>
      <c r="B17" s="19" t="s">
        <v>840</v>
      </c>
      <c r="C17" s="19" t="s">
        <v>99</v>
      </c>
      <c r="D17" s="19" t="s">
        <v>841</v>
      </c>
      <c r="E17" s="19" t="s">
        <v>111</v>
      </c>
      <c r="F17" s="19" t="s">
        <v>742</v>
      </c>
      <c r="G17" s="19" t="s">
        <v>743</v>
      </c>
      <c r="H17" s="19" t="s">
        <v>740</v>
      </c>
      <c r="I17" s="19" t="s">
        <v>740</v>
      </c>
      <c r="J17" s="19" t="s">
        <v>750</v>
      </c>
      <c r="K17" s="19" t="s">
        <v>770</v>
      </c>
      <c r="L17" s="19" t="s">
        <v>770</v>
      </c>
      <c r="M17" s="19" t="s">
        <v>765</v>
      </c>
      <c r="N17" s="19" t="s">
        <v>744</v>
      </c>
      <c r="O17" s="19" t="s">
        <v>744</v>
      </c>
      <c r="P17" s="19" t="s">
        <v>744</v>
      </c>
      <c r="Q17" s="19" t="s">
        <v>744</v>
      </c>
      <c r="R17" s="19" t="s">
        <v>744</v>
      </c>
      <c r="S17" s="19" t="s">
        <v>744</v>
      </c>
      <c r="T17" s="19" t="s">
        <v>744</v>
      </c>
      <c r="U17" s="19" t="s">
        <v>744</v>
      </c>
      <c r="V17" s="19" t="s">
        <v>744</v>
      </c>
      <c r="W17" s="19" t="s">
        <v>744</v>
      </c>
      <c r="X17" s="19" t="s">
        <v>744</v>
      </c>
      <c r="Y17" s="19" t="s">
        <v>842</v>
      </c>
      <c r="Z17" s="19" t="s">
        <v>762</v>
      </c>
      <c r="AA17" s="19" t="s">
        <v>739</v>
      </c>
      <c r="AB17" s="19" t="s">
        <v>39</v>
      </c>
      <c r="AC17" s="19" t="s">
        <v>31</v>
      </c>
    </row>
    <row r="18" spans="1:29" x14ac:dyDescent="0.25">
      <c r="A18" s="19" t="s">
        <v>740</v>
      </c>
      <c r="B18" s="19" t="s">
        <v>774</v>
      </c>
      <c r="C18" s="19" t="s">
        <v>72</v>
      </c>
      <c r="D18" s="19" t="s">
        <v>843</v>
      </c>
      <c r="E18" s="19" t="s">
        <v>34</v>
      </c>
      <c r="F18" s="19" t="s">
        <v>746</v>
      </c>
      <c r="G18" s="19" t="s">
        <v>743</v>
      </c>
      <c r="H18" s="19" t="s">
        <v>744</v>
      </c>
      <c r="I18" s="19" t="s">
        <v>744</v>
      </c>
      <c r="J18" s="19" t="s">
        <v>750</v>
      </c>
      <c r="K18" s="19" t="s">
        <v>840</v>
      </c>
      <c r="L18" s="19" t="s">
        <v>840</v>
      </c>
      <c r="M18" s="19" t="s">
        <v>771</v>
      </c>
      <c r="N18" s="19" t="s">
        <v>744</v>
      </c>
      <c r="O18" s="19" t="s">
        <v>744</v>
      </c>
      <c r="P18" s="19" t="s">
        <v>744</v>
      </c>
      <c r="Q18" s="19" t="s">
        <v>744</v>
      </c>
      <c r="R18" s="19" t="s">
        <v>744</v>
      </c>
      <c r="S18" s="19" t="s">
        <v>744</v>
      </c>
      <c r="T18" s="19" t="s">
        <v>744</v>
      </c>
      <c r="U18" s="19" t="s">
        <v>744</v>
      </c>
      <c r="V18" s="19" t="s">
        <v>744</v>
      </c>
      <c r="W18" s="19" t="s">
        <v>744</v>
      </c>
      <c r="X18" s="19" t="s">
        <v>744</v>
      </c>
      <c r="Y18" s="19" t="s">
        <v>844</v>
      </c>
      <c r="Z18" s="19" t="s">
        <v>739</v>
      </c>
      <c r="AA18" s="19" t="s">
        <v>845</v>
      </c>
      <c r="AB18" s="19" t="s">
        <v>39</v>
      </c>
      <c r="AC18" s="19" t="s">
        <v>31</v>
      </c>
    </row>
    <row r="19" spans="1:29" x14ac:dyDescent="0.25">
      <c r="A19" s="19" t="s">
        <v>740</v>
      </c>
      <c r="B19" s="19" t="s">
        <v>816</v>
      </c>
      <c r="C19" s="19" t="s">
        <v>82</v>
      </c>
      <c r="D19" s="19" t="s">
        <v>846</v>
      </c>
      <c r="E19" s="19" t="s">
        <v>111</v>
      </c>
      <c r="F19" s="19" t="s">
        <v>742</v>
      </c>
      <c r="G19" s="19" t="s">
        <v>743</v>
      </c>
      <c r="H19" s="19" t="s">
        <v>744</v>
      </c>
      <c r="I19" s="19" t="s">
        <v>744</v>
      </c>
      <c r="J19" s="19" t="s">
        <v>745</v>
      </c>
      <c r="K19" s="19" t="s">
        <v>789</v>
      </c>
      <c r="L19" s="19" t="s">
        <v>789</v>
      </c>
      <c r="M19" s="19" t="s">
        <v>821</v>
      </c>
      <c r="N19" s="19" t="s">
        <v>744</v>
      </c>
      <c r="O19" s="19" t="s">
        <v>744</v>
      </c>
      <c r="P19" s="19" t="s">
        <v>744</v>
      </c>
      <c r="Q19" s="19" t="s">
        <v>744</v>
      </c>
      <c r="R19" s="19" t="s">
        <v>744</v>
      </c>
      <c r="S19" s="19" t="s">
        <v>777</v>
      </c>
      <c r="T19" s="19" t="s">
        <v>781</v>
      </c>
      <c r="U19" s="19" t="s">
        <v>744</v>
      </c>
      <c r="V19" s="19" t="s">
        <v>744</v>
      </c>
      <c r="W19" s="19" t="s">
        <v>744</v>
      </c>
      <c r="X19" s="19" t="s">
        <v>744</v>
      </c>
      <c r="Y19" s="19" t="s">
        <v>847</v>
      </c>
      <c r="Z19" s="19" t="s">
        <v>750</v>
      </c>
      <c r="AA19" s="19" t="s">
        <v>739</v>
      </c>
      <c r="AB19" s="19" t="s">
        <v>217</v>
      </c>
      <c r="AC19" s="19" t="s">
        <v>31</v>
      </c>
    </row>
    <row r="20" spans="1:29" x14ac:dyDescent="0.25">
      <c r="A20" s="19" t="s">
        <v>740</v>
      </c>
      <c r="B20" s="19" t="s">
        <v>848</v>
      </c>
      <c r="C20" s="19" t="s">
        <v>43</v>
      </c>
      <c r="D20" s="19" t="s">
        <v>849</v>
      </c>
      <c r="E20" s="19" t="s">
        <v>55</v>
      </c>
      <c r="F20" s="19" t="s">
        <v>746</v>
      </c>
      <c r="G20" s="19" t="s">
        <v>743</v>
      </c>
      <c r="H20" s="19" t="s">
        <v>744</v>
      </c>
      <c r="I20" s="19" t="s">
        <v>744</v>
      </c>
      <c r="J20" s="19" t="s">
        <v>745</v>
      </c>
      <c r="K20" s="19" t="s">
        <v>819</v>
      </c>
      <c r="L20" s="19" t="s">
        <v>819</v>
      </c>
      <c r="M20" s="19" t="s">
        <v>796</v>
      </c>
      <c r="N20" s="19" t="s">
        <v>744</v>
      </c>
      <c r="O20" s="19" t="s">
        <v>744</v>
      </c>
      <c r="P20" s="19" t="s">
        <v>744</v>
      </c>
      <c r="Q20" s="19" t="s">
        <v>744</v>
      </c>
      <c r="R20" s="19" t="s">
        <v>744</v>
      </c>
      <c r="S20" s="19" t="s">
        <v>744</v>
      </c>
      <c r="T20" s="19" t="s">
        <v>744</v>
      </c>
      <c r="U20" s="19" t="s">
        <v>744</v>
      </c>
      <c r="V20" s="19" t="s">
        <v>850</v>
      </c>
      <c r="W20" s="19" t="s">
        <v>851</v>
      </c>
      <c r="X20" s="19" t="s">
        <v>794</v>
      </c>
      <c r="Y20" s="19" t="s">
        <v>739</v>
      </c>
      <c r="Z20" s="19" t="s">
        <v>739</v>
      </c>
      <c r="AA20" s="19" t="s">
        <v>739</v>
      </c>
      <c r="AB20" s="19" t="s">
        <v>39</v>
      </c>
      <c r="AC20" s="19" t="s">
        <v>31</v>
      </c>
    </row>
    <row r="21" spans="1:29" x14ac:dyDescent="0.25">
      <c r="A21" s="19" t="s">
        <v>740</v>
      </c>
      <c r="B21" s="19" t="s">
        <v>770</v>
      </c>
      <c r="C21" s="19" t="s">
        <v>85</v>
      </c>
      <c r="D21" s="19" t="s">
        <v>852</v>
      </c>
      <c r="E21" s="19" t="s">
        <v>92</v>
      </c>
      <c r="F21" s="19" t="s">
        <v>805</v>
      </c>
      <c r="G21" s="19" t="s">
        <v>743</v>
      </c>
      <c r="H21" s="19" t="s">
        <v>744</v>
      </c>
      <c r="I21" s="19" t="s">
        <v>744</v>
      </c>
      <c r="J21" s="19" t="s">
        <v>745</v>
      </c>
      <c r="K21" s="19" t="s">
        <v>742</v>
      </c>
      <c r="L21" s="19" t="s">
        <v>742</v>
      </c>
      <c r="M21" s="19" t="s">
        <v>758</v>
      </c>
      <c r="N21" s="19" t="s">
        <v>744</v>
      </c>
      <c r="O21" s="19" t="s">
        <v>744</v>
      </c>
      <c r="P21" s="19" t="s">
        <v>744</v>
      </c>
      <c r="Q21" s="19" t="s">
        <v>744</v>
      </c>
      <c r="R21" s="19" t="s">
        <v>744</v>
      </c>
      <c r="S21" s="19" t="s">
        <v>744</v>
      </c>
      <c r="T21" s="19" t="s">
        <v>744</v>
      </c>
      <c r="U21" s="19" t="s">
        <v>744</v>
      </c>
      <c r="V21" s="19" t="s">
        <v>744</v>
      </c>
      <c r="W21" s="19" t="s">
        <v>744</v>
      </c>
      <c r="X21" s="19" t="s">
        <v>744</v>
      </c>
      <c r="Y21" s="19" t="s">
        <v>739</v>
      </c>
      <c r="Z21" s="19" t="s">
        <v>739</v>
      </c>
      <c r="AA21" s="19" t="s">
        <v>739</v>
      </c>
      <c r="AB21" s="19" t="s">
        <v>144</v>
      </c>
      <c r="AC21" s="19" t="s">
        <v>31</v>
      </c>
    </row>
    <row r="22" spans="1:29" x14ac:dyDescent="0.25">
      <c r="A22" s="19" t="s">
        <v>740</v>
      </c>
      <c r="B22" s="19" t="s">
        <v>742</v>
      </c>
      <c r="C22" s="19" t="s">
        <v>53</v>
      </c>
      <c r="D22" s="19" t="s">
        <v>853</v>
      </c>
      <c r="E22" s="19" t="s">
        <v>45</v>
      </c>
      <c r="F22" s="19" t="s">
        <v>742</v>
      </c>
      <c r="G22" s="19" t="s">
        <v>743</v>
      </c>
      <c r="H22" s="19" t="s">
        <v>744</v>
      </c>
      <c r="I22" s="19" t="s">
        <v>744</v>
      </c>
      <c r="J22" s="19" t="s">
        <v>745</v>
      </c>
      <c r="K22" s="19" t="s">
        <v>770</v>
      </c>
      <c r="L22" s="19" t="s">
        <v>770</v>
      </c>
      <c r="M22" s="19" t="s">
        <v>754</v>
      </c>
      <c r="N22" s="19" t="s">
        <v>744</v>
      </c>
      <c r="O22" s="19" t="s">
        <v>744</v>
      </c>
      <c r="P22" s="19" t="s">
        <v>744</v>
      </c>
      <c r="Q22" s="19" t="s">
        <v>744</v>
      </c>
      <c r="R22" s="19" t="s">
        <v>744</v>
      </c>
      <c r="S22" s="19" t="s">
        <v>744</v>
      </c>
      <c r="T22" s="19" t="s">
        <v>744</v>
      </c>
      <c r="U22" s="19" t="s">
        <v>744</v>
      </c>
      <c r="V22" s="19" t="s">
        <v>744</v>
      </c>
      <c r="W22" s="19" t="s">
        <v>744</v>
      </c>
      <c r="X22" s="19" t="s">
        <v>744</v>
      </c>
      <c r="Y22" s="19" t="s">
        <v>854</v>
      </c>
      <c r="Z22" s="19" t="s">
        <v>740</v>
      </c>
      <c r="AA22" s="19" t="s">
        <v>855</v>
      </c>
      <c r="AB22" s="19" t="s">
        <v>123</v>
      </c>
      <c r="AC22" s="19" t="s">
        <v>31</v>
      </c>
    </row>
    <row r="23" spans="1:29" x14ac:dyDescent="0.25">
      <c r="A23" s="19" t="s">
        <v>740</v>
      </c>
      <c r="B23" s="19" t="s">
        <v>746</v>
      </c>
      <c r="C23" s="19" t="s">
        <v>67</v>
      </c>
      <c r="D23" s="19" t="s">
        <v>856</v>
      </c>
      <c r="E23" s="19" t="s">
        <v>461</v>
      </c>
      <c r="F23" s="19" t="s">
        <v>746</v>
      </c>
      <c r="G23" s="19" t="s">
        <v>743</v>
      </c>
      <c r="H23" s="19" t="s">
        <v>744</v>
      </c>
      <c r="I23" s="19" t="s">
        <v>744</v>
      </c>
      <c r="J23" s="19" t="s">
        <v>744</v>
      </c>
      <c r="K23" s="19" t="s">
        <v>762</v>
      </c>
      <c r="L23" s="19" t="s">
        <v>762</v>
      </c>
      <c r="M23" s="19" t="s">
        <v>754</v>
      </c>
      <c r="N23" s="19" t="s">
        <v>744</v>
      </c>
      <c r="O23" s="19" t="s">
        <v>744</v>
      </c>
      <c r="P23" s="19" t="s">
        <v>744</v>
      </c>
      <c r="Q23" s="19" t="s">
        <v>744</v>
      </c>
      <c r="R23" s="19" t="s">
        <v>744</v>
      </c>
      <c r="S23" s="19" t="s">
        <v>744</v>
      </c>
      <c r="T23" s="19" t="s">
        <v>744</v>
      </c>
      <c r="U23" s="19" t="s">
        <v>744</v>
      </c>
      <c r="V23" s="19" t="s">
        <v>744</v>
      </c>
      <c r="W23" s="19" t="s">
        <v>744</v>
      </c>
      <c r="X23" s="19" t="s">
        <v>744</v>
      </c>
      <c r="Y23" s="19" t="s">
        <v>839</v>
      </c>
      <c r="Z23" s="19" t="s">
        <v>739</v>
      </c>
      <c r="AA23" s="19" t="s">
        <v>857</v>
      </c>
      <c r="AB23" s="19" t="s">
        <v>135</v>
      </c>
      <c r="AC23" s="19" t="s">
        <v>31</v>
      </c>
    </row>
    <row r="24" spans="1:29" x14ac:dyDescent="0.25">
      <c r="A24" s="19" t="s">
        <v>740</v>
      </c>
      <c r="B24" s="19" t="s">
        <v>752</v>
      </c>
      <c r="C24" s="19" t="s">
        <v>47</v>
      </c>
      <c r="D24" s="19" t="s">
        <v>858</v>
      </c>
      <c r="E24" s="19" t="s">
        <v>55</v>
      </c>
      <c r="F24" s="19" t="s">
        <v>752</v>
      </c>
      <c r="G24" s="19" t="s">
        <v>743</v>
      </c>
      <c r="H24" s="19" t="s">
        <v>744</v>
      </c>
      <c r="I24" s="19" t="s">
        <v>744</v>
      </c>
      <c r="J24" s="19" t="s">
        <v>750</v>
      </c>
      <c r="K24" s="19" t="s">
        <v>830</v>
      </c>
      <c r="L24" s="19" t="s">
        <v>830</v>
      </c>
      <c r="M24" s="19" t="s">
        <v>839</v>
      </c>
      <c r="N24" s="19" t="s">
        <v>744</v>
      </c>
      <c r="O24" s="19" t="s">
        <v>744</v>
      </c>
      <c r="P24" s="19" t="s">
        <v>744</v>
      </c>
      <c r="Q24" s="19" t="s">
        <v>744</v>
      </c>
      <c r="R24" s="19" t="s">
        <v>744</v>
      </c>
      <c r="S24" s="19" t="s">
        <v>762</v>
      </c>
      <c r="T24" s="19" t="s">
        <v>859</v>
      </c>
      <c r="U24" s="19" t="s">
        <v>744</v>
      </c>
      <c r="V24" s="19" t="s">
        <v>860</v>
      </c>
      <c r="W24" s="19" t="s">
        <v>861</v>
      </c>
      <c r="X24" s="19" t="s">
        <v>794</v>
      </c>
      <c r="Y24" s="19" t="s">
        <v>739</v>
      </c>
      <c r="Z24" s="19" t="s">
        <v>739</v>
      </c>
      <c r="AA24" s="19" t="s">
        <v>739</v>
      </c>
      <c r="AB24" s="19" t="s">
        <v>127</v>
      </c>
      <c r="AC24" s="19" t="s">
        <v>31</v>
      </c>
    </row>
    <row r="25" spans="1:29" x14ac:dyDescent="0.25">
      <c r="A25" s="19" t="s">
        <v>740</v>
      </c>
      <c r="B25" s="19" t="s">
        <v>800</v>
      </c>
      <c r="C25" s="19" t="s">
        <v>40</v>
      </c>
      <c r="D25" s="19" t="s">
        <v>862</v>
      </c>
      <c r="E25" s="19" t="s">
        <v>111</v>
      </c>
      <c r="F25" s="19" t="s">
        <v>746</v>
      </c>
      <c r="G25" s="19" t="s">
        <v>743</v>
      </c>
      <c r="H25" s="19" t="s">
        <v>744</v>
      </c>
      <c r="I25" s="19" t="s">
        <v>744</v>
      </c>
      <c r="J25" s="19" t="s">
        <v>740</v>
      </c>
      <c r="K25" s="19" t="s">
        <v>803</v>
      </c>
      <c r="L25" s="19" t="s">
        <v>762</v>
      </c>
      <c r="M25" s="19" t="s">
        <v>811</v>
      </c>
      <c r="N25" s="19" t="s">
        <v>744</v>
      </c>
      <c r="O25" s="19" t="s">
        <v>744</v>
      </c>
      <c r="P25" s="19" t="s">
        <v>744</v>
      </c>
      <c r="Q25" s="19" t="s">
        <v>744</v>
      </c>
      <c r="R25" s="19" t="s">
        <v>744</v>
      </c>
      <c r="S25" s="19" t="s">
        <v>744</v>
      </c>
      <c r="T25" s="19" t="s">
        <v>744</v>
      </c>
      <c r="U25" s="19" t="s">
        <v>744</v>
      </c>
      <c r="V25" s="19" t="s">
        <v>744</v>
      </c>
      <c r="W25" s="19" t="s">
        <v>744</v>
      </c>
      <c r="X25" s="19" t="s">
        <v>744</v>
      </c>
      <c r="Y25" s="19" t="s">
        <v>863</v>
      </c>
      <c r="Z25" s="19" t="s">
        <v>768</v>
      </c>
      <c r="AA25" s="19" t="s">
        <v>739</v>
      </c>
      <c r="AB25" s="19" t="s">
        <v>35</v>
      </c>
      <c r="AC25" s="19" t="s">
        <v>31</v>
      </c>
    </row>
    <row r="26" spans="1:29" x14ac:dyDescent="0.25">
      <c r="A26" s="19" t="s">
        <v>740</v>
      </c>
      <c r="B26" s="19" t="s">
        <v>805</v>
      </c>
      <c r="C26" s="19" t="s">
        <v>141</v>
      </c>
      <c r="D26" s="19" t="s">
        <v>864</v>
      </c>
      <c r="E26" s="19" t="s">
        <v>88</v>
      </c>
      <c r="F26" s="19" t="s">
        <v>742</v>
      </c>
      <c r="G26" s="19" t="s">
        <v>743</v>
      </c>
      <c r="H26" s="19" t="s">
        <v>744</v>
      </c>
      <c r="I26" s="19" t="s">
        <v>744</v>
      </c>
      <c r="J26" s="19" t="s">
        <v>745</v>
      </c>
      <c r="K26" s="19" t="s">
        <v>764</v>
      </c>
      <c r="L26" s="19" t="s">
        <v>819</v>
      </c>
      <c r="M26" s="19" t="s">
        <v>865</v>
      </c>
      <c r="N26" s="19" t="s">
        <v>744</v>
      </c>
      <c r="O26" s="19" t="s">
        <v>744</v>
      </c>
      <c r="P26" s="19" t="s">
        <v>744</v>
      </c>
      <c r="Q26" s="19" t="s">
        <v>744</v>
      </c>
      <c r="R26" s="19" t="s">
        <v>744</v>
      </c>
      <c r="S26" s="19" t="s">
        <v>744</v>
      </c>
      <c r="T26" s="19" t="s">
        <v>744</v>
      </c>
      <c r="U26" s="19" t="s">
        <v>744</v>
      </c>
      <c r="V26" s="19" t="s">
        <v>744</v>
      </c>
      <c r="W26" s="19" t="s">
        <v>744</v>
      </c>
      <c r="X26" s="19" t="s">
        <v>744</v>
      </c>
      <c r="Y26" s="19" t="s">
        <v>866</v>
      </c>
      <c r="Z26" s="19" t="s">
        <v>745</v>
      </c>
      <c r="AA26" s="19" t="s">
        <v>867</v>
      </c>
      <c r="AB26" s="19" t="s">
        <v>62</v>
      </c>
      <c r="AC26" s="19" t="s">
        <v>31</v>
      </c>
    </row>
    <row r="27" spans="1:29" x14ac:dyDescent="0.25">
      <c r="A27" s="19" t="s">
        <v>740</v>
      </c>
      <c r="B27" s="19" t="s">
        <v>868</v>
      </c>
      <c r="C27" s="19" t="s">
        <v>69</v>
      </c>
      <c r="D27" s="19" t="s">
        <v>869</v>
      </c>
      <c r="E27" s="19" t="s">
        <v>34</v>
      </c>
      <c r="F27" s="19" t="s">
        <v>742</v>
      </c>
      <c r="G27" s="19" t="s">
        <v>743</v>
      </c>
      <c r="H27" s="19" t="s">
        <v>744</v>
      </c>
      <c r="I27" s="19" t="s">
        <v>744</v>
      </c>
      <c r="J27" s="19" t="s">
        <v>750</v>
      </c>
      <c r="K27" s="19" t="s">
        <v>794</v>
      </c>
      <c r="L27" s="19" t="s">
        <v>794</v>
      </c>
      <c r="M27" s="19" t="s">
        <v>870</v>
      </c>
      <c r="N27" s="19" t="s">
        <v>744</v>
      </c>
      <c r="O27" s="19" t="s">
        <v>744</v>
      </c>
      <c r="P27" s="19" t="s">
        <v>744</v>
      </c>
      <c r="Q27" s="19" t="s">
        <v>744</v>
      </c>
      <c r="R27" s="19" t="s">
        <v>744</v>
      </c>
      <c r="S27" s="19" t="s">
        <v>744</v>
      </c>
      <c r="T27" s="19" t="s">
        <v>744</v>
      </c>
      <c r="U27" s="19" t="s">
        <v>744</v>
      </c>
      <c r="V27" s="19" t="s">
        <v>744</v>
      </c>
      <c r="W27" s="19" t="s">
        <v>744</v>
      </c>
      <c r="X27" s="19" t="s">
        <v>744</v>
      </c>
      <c r="Y27" s="19" t="s">
        <v>758</v>
      </c>
      <c r="Z27" s="19" t="s">
        <v>739</v>
      </c>
      <c r="AA27" s="19" t="s">
        <v>871</v>
      </c>
      <c r="AB27" s="19" t="s">
        <v>429</v>
      </c>
      <c r="AC27" s="19" t="s">
        <v>31</v>
      </c>
    </row>
    <row r="28" spans="1:29" x14ac:dyDescent="0.25">
      <c r="A28" s="19" t="s">
        <v>740</v>
      </c>
      <c r="B28" s="19" t="s">
        <v>753</v>
      </c>
      <c r="C28" s="19" t="s">
        <v>57</v>
      </c>
      <c r="D28" s="19" t="s">
        <v>872</v>
      </c>
      <c r="E28" s="19" t="s">
        <v>111</v>
      </c>
      <c r="F28" s="19" t="s">
        <v>746</v>
      </c>
      <c r="G28" s="19" t="s">
        <v>743</v>
      </c>
      <c r="H28" s="19" t="s">
        <v>740</v>
      </c>
      <c r="I28" s="19" t="s">
        <v>740</v>
      </c>
      <c r="J28" s="19" t="s">
        <v>750</v>
      </c>
      <c r="K28" s="19" t="s">
        <v>759</v>
      </c>
      <c r="L28" s="19" t="s">
        <v>759</v>
      </c>
      <c r="M28" s="19" t="s">
        <v>873</v>
      </c>
      <c r="N28" s="19" t="s">
        <v>744</v>
      </c>
      <c r="O28" s="19" t="s">
        <v>744</v>
      </c>
      <c r="P28" s="19" t="s">
        <v>744</v>
      </c>
      <c r="Q28" s="19" t="s">
        <v>744</v>
      </c>
      <c r="R28" s="19" t="s">
        <v>744</v>
      </c>
      <c r="S28" s="19" t="s">
        <v>744</v>
      </c>
      <c r="T28" s="19" t="s">
        <v>744</v>
      </c>
      <c r="U28" s="19" t="s">
        <v>744</v>
      </c>
      <c r="V28" s="19" t="s">
        <v>744</v>
      </c>
      <c r="W28" s="19" t="s">
        <v>744</v>
      </c>
      <c r="X28" s="19" t="s">
        <v>744</v>
      </c>
      <c r="Y28" s="19" t="s">
        <v>874</v>
      </c>
      <c r="Z28" s="19" t="s">
        <v>794</v>
      </c>
      <c r="AA28" s="19" t="s">
        <v>867</v>
      </c>
      <c r="AB28" s="19" t="s">
        <v>46</v>
      </c>
      <c r="AC28" s="19" t="s">
        <v>31</v>
      </c>
    </row>
    <row r="29" spans="1:29" x14ac:dyDescent="0.25">
      <c r="A29" s="19" t="s">
        <v>740</v>
      </c>
      <c r="B29" s="19" t="s">
        <v>785</v>
      </c>
      <c r="C29" s="19" t="s">
        <v>161</v>
      </c>
      <c r="D29" s="19" t="s">
        <v>875</v>
      </c>
      <c r="E29" s="19" t="s">
        <v>34</v>
      </c>
      <c r="F29" s="19" t="s">
        <v>746</v>
      </c>
      <c r="G29" s="19" t="s">
        <v>743</v>
      </c>
      <c r="H29" s="19" t="s">
        <v>744</v>
      </c>
      <c r="I29" s="19" t="s">
        <v>744</v>
      </c>
      <c r="J29" s="19" t="s">
        <v>744</v>
      </c>
      <c r="K29" s="19" t="s">
        <v>790</v>
      </c>
      <c r="L29" s="19" t="s">
        <v>780</v>
      </c>
      <c r="M29" s="19" t="s">
        <v>747</v>
      </c>
      <c r="N29" s="19" t="s">
        <v>744</v>
      </c>
      <c r="O29" s="19" t="s">
        <v>744</v>
      </c>
      <c r="P29" s="19" t="s">
        <v>744</v>
      </c>
      <c r="Q29" s="19" t="s">
        <v>744</v>
      </c>
      <c r="R29" s="19" t="s">
        <v>744</v>
      </c>
      <c r="S29" s="19" t="s">
        <v>744</v>
      </c>
      <c r="T29" s="19" t="s">
        <v>744</v>
      </c>
      <c r="U29" s="19" t="s">
        <v>744</v>
      </c>
      <c r="V29" s="19" t="s">
        <v>744</v>
      </c>
      <c r="W29" s="19" t="s">
        <v>744</v>
      </c>
      <c r="X29" s="19" t="s">
        <v>744</v>
      </c>
      <c r="Y29" s="19" t="s">
        <v>779</v>
      </c>
      <c r="Z29" s="19" t="s">
        <v>739</v>
      </c>
      <c r="AA29" s="19" t="s">
        <v>876</v>
      </c>
      <c r="AB29" s="19" t="s">
        <v>62</v>
      </c>
      <c r="AC29" s="19" t="s">
        <v>31</v>
      </c>
    </row>
    <row r="30" spans="1:29" x14ac:dyDescent="0.25">
      <c r="A30" s="19" t="s">
        <v>740</v>
      </c>
      <c r="B30" s="19" t="s">
        <v>759</v>
      </c>
      <c r="C30" s="19" t="s">
        <v>141</v>
      </c>
      <c r="D30" s="19" t="s">
        <v>877</v>
      </c>
      <c r="E30" s="19" t="s">
        <v>55</v>
      </c>
      <c r="F30" s="19" t="s">
        <v>742</v>
      </c>
      <c r="G30" s="19" t="s">
        <v>743</v>
      </c>
      <c r="H30" s="19" t="s">
        <v>744</v>
      </c>
      <c r="I30" s="19" t="s">
        <v>744</v>
      </c>
      <c r="J30" s="19" t="s">
        <v>740</v>
      </c>
      <c r="K30" s="19" t="s">
        <v>762</v>
      </c>
      <c r="L30" s="19" t="s">
        <v>762</v>
      </c>
      <c r="M30" s="19" t="s">
        <v>771</v>
      </c>
      <c r="N30" s="19" t="s">
        <v>744</v>
      </c>
      <c r="O30" s="19" t="s">
        <v>744</v>
      </c>
      <c r="P30" s="19" t="s">
        <v>744</v>
      </c>
      <c r="Q30" s="19" t="s">
        <v>744</v>
      </c>
      <c r="R30" s="19" t="s">
        <v>744</v>
      </c>
      <c r="S30" s="19" t="s">
        <v>740</v>
      </c>
      <c r="T30" s="19" t="s">
        <v>740</v>
      </c>
      <c r="U30" s="19" t="s">
        <v>744</v>
      </c>
      <c r="V30" s="19" t="s">
        <v>878</v>
      </c>
      <c r="W30" s="19" t="s">
        <v>879</v>
      </c>
      <c r="X30" s="19" t="s">
        <v>803</v>
      </c>
      <c r="Y30" s="19" t="s">
        <v>739</v>
      </c>
      <c r="Z30" s="19" t="s">
        <v>739</v>
      </c>
      <c r="AA30" s="19" t="s">
        <v>739</v>
      </c>
      <c r="AB30" s="19" t="s">
        <v>254</v>
      </c>
      <c r="AC30" s="19" t="s">
        <v>31</v>
      </c>
    </row>
    <row r="31" spans="1:29" x14ac:dyDescent="0.25">
      <c r="A31" s="19" t="s">
        <v>740</v>
      </c>
      <c r="B31" s="19" t="s">
        <v>791</v>
      </c>
      <c r="C31" s="19" t="s">
        <v>60</v>
      </c>
      <c r="D31" s="19" t="s">
        <v>880</v>
      </c>
      <c r="E31" s="19" t="s">
        <v>461</v>
      </c>
      <c r="F31" s="19" t="s">
        <v>746</v>
      </c>
      <c r="G31" s="19" t="s">
        <v>743</v>
      </c>
      <c r="H31" s="19" t="s">
        <v>740</v>
      </c>
      <c r="I31" s="19" t="s">
        <v>750</v>
      </c>
      <c r="J31" s="19" t="s">
        <v>745</v>
      </c>
      <c r="K31" s="19" t="s">
        <v>811</v>
      </c>
      <c r="L31" s="19" t="s">
        <v>811</v>
      </c>
      <c r="M31" s="19" t="s">
        <v>873</v>
      </c>
      <c r="N31" s="19" t="s">
        <v>744</v>
      </c>
      <c r="O31" s="19" t="s">
        <v>744</v>
      </c>
      <c r="P31" s="19" t="s">
        <v>744</v>
      </c>
      <c r="Q31" s="19" t="s">
        <v>744</v>
      </c>
      <c r="R31" s="19" t="s">
        <v>744</v>
      </c>
      <c r="S31" s="19" t="s">
        <v>744</v>
      </c>
      <c r="T31" s="19" t="s">
        <v>744</v>
      </c>
      <c r="U31" s="19" t="s">
        <v>744</v>
      </c>
      <c r="V31" s="19" t="s">
        <v>744</v>
      </c>
      <c r="W31" s="19" t="s">
        <v>744</v>
      </c>
      <c r="X31" s="19" t="s">
        <v>744</v>
      </c>
      <c r="Y31" s="19" t="s">
        <v>881</v>
      </c>
      <c r="Z31" s="19" t="s">
        <v>745</v>
      </c>
      <c r="AA31" s="19" t="s">
        <v>882</v>
      </c>
      <c r="AB31" s="19" t="s">
        <v>195</v>
      </c>
      <c r="AC31" s="19" t="s">
        <v>31</v>
      </c>
    </row>
    <row r="32" spans="1:29" x14ac:dyDescent="0.25">
      <c r="A32" s="19" t="s">
        <v>740</v>
      </c>
      <c r="B32" s="19" t="s">
        <v>811</v>
      </c>
      <c r="C32" s="19" t="s">
        <v>32</v>
      </c>
      <c r="D32" s="19" t="s">
        <v>883</v>
      </c>
      <c r="E32" s="19" t="s">
        <v>45</v>
      </c>
      <c r="F32" s="19" t="s">
        <v>752</v>
      </c>
      <c r="G32" s="19" t="s">
        <v>884</v>
      </c>
      <c r="H32" s="19" t="s">
        <v>744</v>
      </c>
      <c r="I32" s="19" t="s">
        <v>744</v>
      </c>
      <c r="J32" s="19" t="s">
        <v>740</v>
      </c>
      <c r="K32" s="19" t="s">
        <v>790</v>
      </c>
      <c r="L32" s="19" t="s">
        <v>790</v>
      </c>
      <c r="M32" s="19" t="s">
        <v>840</v>
      </c>
      <c r="N32" s="19" t="s">
        <v>744</v>
      </c>
      <c r="O32" s="19" t="s">
        <v>744</v>
      </c>
      <c r="P32" s="19" t="s">
        <v>744</v>
      </c>
      <c r="Q32" s="19" t="s">
        <v>744</v>
      </c>
      <c r="R32" s="19" t="s">
        <v>744</v>
      </c>
      <c r="S32" s="19" t="s">
        <v>744</v>
      </c>
      <c r="T32" s="19" t="s">
        <v>744</v>
      </c>
      <c r="U32" s="19" t="s">
        <v>744</v>
      </c>
      <c r="V32" s="19" t="s">
        <v>744</v>
      </c>
      <c r="W32" s="19" t="s">
        <v>744</v>
      </c>
      <c r="X32" s="19" t="s">
        <v>744</v>
      </c>
      <c r="Y32" s="19" t="s">
        <v>844</v>
      </c>
      <c r="Z32" s="19" t="s">
        <v>739</v>
      </c>
      <c r="AA32" s="19" t="s">
        <v>739</v>
      </c>
      <c r="AB32" s="19" t="s">
        <v>39</v>
      </c>
      <c r="AC32" s="19" t="s">
        <v>31</v>
      </c>
    </row>
    <row r="33" spans="1:29" x14ac:dyDescent="0.25">
      <c r="A33" s="19" t="s">
        <v>740</v>
      </c>
      <c r="B33" s="19" t="s">
        <v>885</v>
      </c>
      <c r="C33" s="19" t="s">
        <v>145</v>
      </c>
      <c r="D33" s="19" t="s">
        <v>886</v>
      </c>
      <c r="E33" s="19" t="s">
        <v>92</v>
      </c>
      <c r="F33" s="19" t="s">
        <v>752</v>
      </c>
      <c r="G33" s="19" t="s">
        <v>743</v>
      </c>
      <c r="H33" s="19" t="s">
        <v>740</v>
      </c>
      <c r="I33" s="19" t="s">
        <v>744</v>
      </c>
      <c r="J33" s="19" t="s">
        <v>745</v>
      </c>
      <c r="K33" s="19" t="s">
        <v>810</v>
      </c>
      <c r="L33" s="19" t="s">
        <v>810</v>
      </c>
      <c r="M33" s="19" t="s">
        <v>873</v>
      </c>
      <c r="N33" s="19" t="s">
        <v>744</v>
      </c>
      <c r="O33" s="19" t="s">
        <v>744</v>
      </c>
      <c r="P33" s="19" t="s">
        <v>744</v>
      </c>
      <c r="Q33" s="19" t="s">
        <v>744</v>
      </c>
      <c r="R33" s="19" t="s">
        <v>744</v>
      </c>
      <c r="S33" s="19" t="s">
        <v>744</v>
      </c>
      <c r="T33" s="19" t="s">
        <v>744</v>
      </c>
      <c r="U33" s="19" t="s">
        <v>744</v>
      </c>
      <c r="V33" s="19" t="s">
        <v>744</v>
      </c>
      <c r="W33" s="19" t="s">
        <v>744</v>
      </c>
      <c r="X33" s="19" t="s">
        <v>744</v>
      </c>
      <c r="Y33" s="19" t="s">
        <v>739</v>
      </c>
      <c r="Z33" s="19" t="s">
        <v>739</v>
      </c>
      <c r="AA33" s="19" t="s">
        <v>739</v>
      </c>
      <c r="AB33" s="19" t="s">
        <v>195</v>
      </c>
      <c r="AC33" s="19" t="s">
        <v>31</v>
      </c>
    </row>
    <row r="34" spans="1:29" x14ac:dyDescent="0.25">
      <c r="A34" s="19" t="s">
        <v>750</v>
      </c>
      <c r="B34" s="19" t="s">
        <v>887</v>
      </c>
      <c r="C34" s="19" t="s">
        <v>65</v>
      </c>
      <c r="D34" s="19" t="s">
        <v>888</v>
      </c>
      <c r="E34" s="19" t="s">
        <v>111</v>
      </c>
      <c r="F34" s="19" t="s">
        <v>746</v>
      </c>
      <c r="G34" s="19" t="s">
        <v>743</v>
      </c>
      <c r="H34" s="19" t="s">
        <v>744</v>
      </c>
      <c r="I34" s="19" t="s">
        <v>744</v>
      </c>
      <c r="J34" s="19" t="s">
        <v>740</v>
      </c>
      <c r="K34" s="19" t="s">
        <v>808</v>
      </c>
      <c r="L34" s="19" t="s">
        <v>808</v>
      </c>
      <c r="M34" s="19" t="s">
        <v>791</v>
      </c>
      <c r="N34" s="19" t="s">
        <v>744</v>
      </c>
      <c r="O34" s="19" t="s">
        <v>744</v>
      </c>
      <c r="P34" s="19" t="s">
        <v>744</v>
      </c>
      <c r="Q34" s="19" t="s">
        <v>744</v>
      </c>
      <c r="R34" s="19" t="s">
        <v>744</v>
      </c>
      <c r="S34" s="19" t="s">
        <v>744</v>
      </c>
      <c r="T34" s="19" t="s">
        <v>744</v>
      </c>
      <c r="U34" s="19" t="s">
        <v>744</v>
      </c>
      <c r="V34" s="19" t="s">
        <v>744</v>
      </c>
      <c r="W34" s="19" t="s">
        <v>744</v>
      </c>
      <c r="X34" s="19" t="s">
        <v>744</v>
      </c>
      <c r="Y34" s="19" t="s">
        <v>889</v>
      </c>
      <c r="Z34" s="19" t="s">
        <v>780</v>
      </c>
      <c r="AA34" s="19" t="s">
        <v>867</v>
      </c>
      <c r="AB34" s="19" t="s">
        <v>114</v>
      </c>
      <c r="AC34" s="19" t="s">
        <v>31</v>
      </c>
    </row>
    <row r="35" spans="1:29" x14ac:dyDescent="0.25">
      <c r="A35" s="19" t="s">
        <v>750</v>
      </c>
      <c r="B35" s="19" t="s">
        <v>839</v>
      </c>
      <c r="C35" s="19" t="s">
        <v>50</v>
      </c>
      <c r="D35" s="19" t="s">
        <v>890</v>
      </c>
      <c r="E35" s="19" t="s">
        <v>92</v>
      </c>
      <c r="F35" s="19" t="s">
        <v>742</v>
      </c>
      <c r="G35" s="19" t="s">
        <v>743</v>
      </c>
      <c r="H35" s="19" t="s">
        <v>744</v>
      </c>
      <c r="I35" s="19" t="s">
        <v>744</v>
      </c>
      <c r="J35" s="19" t="s">
        <v>750</v>
      </c>
      <c r="K35" s="19" t="s">
        <v>840</v>
      </c>
      <c r="L35" s="19" t="s">
        <v>840</v>
      </c>
      <c r="M35" s="19" t="s">
        <v>885</v>
      </c>
      <c r="N35" s="19" t="s">
        <v>744</v>
      </c>
      <c r="O35" s="19" t="s">
        <v>744</v>
      </c>
      <c r="P35" s="19" t="s">
        <v>744</v>
      </c>
      <c r="Q35" s="19" t="s">
        <v>744</v>
      </c>
      <c r="R35" s="19" t="s">
        <v>744</v>
      </c>
      <c r="S35" s="19" t="s">
        <v>744</v>
      </c>
      <c r="T35" s="19" t="s">
        <v>744</v>
      </c>
      <c r="U35" s="19" t="s">
        <v>744</v>
      </c>
      <c r="V35" s="19" t="s">
        <v>744</v>
      </c>
      <c r="W35" s="19" t="s">
        <v>744</v>
      </c>
      <c r="X35" s="19" t="s">
        <v>744</v>
      </c>
      <c r="Y35" s="19" t="s">
        <v>739</v>
      </c>
      <c r="Z35" s="19" t="s">
        <v>739</v>
      </c>
      <c r="AA35" s="19" t="s">
        <v>739</v>
      </c>
      <c r="AB35" s="19" t="s">
        <v>39</v>
      </c>
      <c r="AC35" s="19" t="s">
        <v>31</v>
      </c>
    </row>
    <row r="36" spans="1:29" x14ac:dyDescent="0.25">
      <c r="A36" s="19" t="s">
        <v>750</v>
      </c>
      <c r="B36" s="19" t="s">
        <v>835</v>
      </c>
      <c r="C36" s="19" t="s">
        <v>107</v>
      </c>
      <c r="D36" s="19" t="s">
        <v>891</v>
      </c>
      <c r="E36" s="19" t="s">
        <v>38</v>
      </c>
      <c r="F36" s="19" t="s">
        <v>742</v>
      </c>
      <c r="G36" s="19" t="s">
        <v>739</v>
      </c>
      <c r="H36" s="19" t="s">
        <v>744</v>
      </c>
      <c r="I36" s="19" t="s">
        <v>744</v>
      </c>
      <c r="J36" s="19" t="s">
        <v>744</v>
      </c>
      <c r="K36" s="19" t="s">
        <v>739</v>
      </c>
      <c r="L36" s="19" t="s">
        <v>739</v>
      </c>
      <c r="M36" s="19" t="s">
        <v>739</v>
      </c>
      <c r="N36" s="19" t="s">
        <v>739</v>
      </c>
      <c r="O36" s="19" t="s">
        <v>739</v>
      </c>
      <c r="P36" s="19" t="s">
        <v>739</v>
      </c>
      <c r="Q36" s="19" t="s">
        <v>739</v>
      </c>
      <c r="R36" s="19" t="s">
        <v>739</v>
      </c>
      <c r="S36" s="19" t="s">
        <v>739</v>
      </c>
      <c r="T36" s="19" t="s">
        <v>739</v>
      </c>
      <c r="U36" s="19" t="s">
        <v>739</v>
      </c>
      <c r="V36" s="19" t="s">
        <v>739</v>
      </c>
      <c r="W36" s="19" t="s">
        <v>739</v>
      </c>
      <c r="X36" s="19" t="s">
        <v>739</v>
      </c>
      <c r="Y36" s="19" t="s">
        <v>739</v>
      </c>
      <c r="Z36" s="19" t="s">
        <v>739</v>
      </c>
      <c r="AA36" s="19" t="s">
        <v>739</v>
      </c>
      <c r="AB36" s="19" t="s">
        <v>203</v>
      </c>
      <c r="AC36" s="19" t="s">
        <v>31</v>
      </c>
    </row>
    <row r="37" spans="1:29" x14ac:dyDescent="0.25">
      <c r="A37" s="19" t="s">
        <v>750</v>
      </c>
      <c r="B37" s="19" t="s">
        <v>771</v>
      </c>
      <c r="C37" s="19" t="s">
        <v>27</v>
      </c>
      <c r="D37" s="19" t="s">
        <v>892</v>
      </c>
      <c r="E37" s="19" t="s">
        <v>88</v>
      </c>
      <c r="F37" s="19" t="s">
        <v>742</v>
      </c>
      <c r="G37" s="19" t="s">
        <v>743</v>
      </c>
      <c r="H37" s="19" t="s">
        <v>740</v>
      </c>
      <c r="I37" s="19" t="s">
        <v>750</v>
      </c>
      <c r="J37" s="19" t="s">
        <v>750</v>
      </c>
      <c r="K37" s="19" t="s">
        <v>770</v>
      </c>
      <c r="L37" s="19" t="s">
        <v>770</v>
      </c>
      <c r="M37" s="19" t="s">
        <v>765</v>
      </c>
      <c r="N37" s="19" t="s">
        <v>744</v>
      </c>
      <c r="O37" s="19" t="s">
        <v>744</v>
      </c>
      <c r="P37" s="19" t="s">
        <v>744</v>
      </c>
      <c r="Q37" s="19" t="s">
        <v>744</v>
      </c>
      <c r="R37" s="19" t="s">
        <v>744</v>
      </c>
      <c r="S37" s="19" t="s">
        <v>744</v>
      </c>
      <c r="T37" s="19" t="s">
        <v>744</v>
      </c>
      <c r="U37" s="19" t="s">
        <v>744</v>
      </c>
      <c r="V37" s="19" t="s">
        <v>744</v>
      </c>
      <c r="W37" s="19" t="s">
        <v>744</v>
      </c>
      <c r="X37" s="19" t="s">
        <v>744</v>
      </c>
      <c r="Y37" s="19" t="s">
        <v>893</v>
      </c>
      <c r="Z37" s="19" t="s">
        <v>739</v>
      </c>
      <c r="AA37" s="19" t="s">
        <v>857</v>
      </c>
      <c r="AB37" s="19" t="s">
        <v>114</v>
      </c>
      <c r="AC37" s="19" t="s">
        <v>31</v>
      </c>
    </row>
    <row r="38" spans="1:29" x14ac:dyDescent="0.25">
      <c r="A38" s="19" t="s">
        <v>750</v>
      </c>
      <c r="B38" s="19" t="s">
        <v>747</v>
      </c>
      <c r="C38" s="19" t="s">
        <v>57</v>
      </c>
      <c r="D38" s="19" t="s">
        <v>894</v>
      </c>
      <c r="E38" s="19" t="s">
        <v>101</v>
      </c>
      <c r="F38" s="19" t="s">
        <v>746</v>
      </c>
      <c r="G38" s="19" t="s">
        <v>743</v>
      </c>
      <c r="H38" s="19" t="s">
        <v>744</v>
      </c>
      <c r="I38" s="19" t="s">
        <v>744</v>
      </c>
      <c r="J38" s="19" t="s">
        <v>750</v>
      </c>
      <c r="K38" s="19" t="s">
        <v>808</v>
      </c>
      <c r="L38" s="19" t="s">
        <v>803</v>
      </c>
      <c r="M38" s="19" t="s">
        <v>765</v>
      </c>
      <c r="N38" s="19" t="s">
        <v>744</v>
      </c>
      <c r="O38" s="19" t="s">
        <v>740</v>
      </c>
      <c r="P38" s="19" t="s">
        <v>744</v>
      </c>
      <c r="Q38" s="19" t="s">
        <v>744</v>
      </c>
      <c r="R38" s="19" t="s">
        <v>744</v>
      </c>
      <c r="S38" s="19" t="s">
        <v>750</v>
      </c>
      <c r="T38" s="19" t="s">
        <v>745</v>
      </c>
      <c r="U38" s="19" t="s">
        <v>744</v>
      </c>
      <c r="V38" s="19" t="s">
        <v>817</v>
      </c>
      <c r="W38" s="19" t="s">
        <v>895</v>
      </c>
      <c r="X38" s="19" t="s">
        <v>803</v>
      </c>
      <c r="Y38" s="19" t="s">
        <v>739</v>
      </c>
      <c r="Z38" s="19" t="s">
        <v>739</v>
      </c>
      <c r="AA38" s="19" t="s">
        <v>739</v>
      </c>
      <c r="AB38" s="19" t="s">
        <v>896</v>
      </c>
      <c r="AC38" s="19" t="s">
        <v>31</v>
      </c>
    </row>
    <row r="39" spans="1:29" x14ac:dyDescent="0.25">
      <c r="A39" s="19" t="s">
        <v>750</v>
      </c>
      <c r="B39" s="19" t="s">
        <v>796</v>
      </c>
      <c r="C39" s="19" t="s">
        <v>104</v>
      </c>
      <c r="D39" s="19" t="s">
        <v>897</v>
      </c>
      <c r="E39" s="19" t="s">
        <v>17</v>
      </c>
      <c r="F39" s="19" t="s">
        <v>752</v>
      </c>
      <c r="G39" s="19" t="s">
        <v>743</v>
      </c>
      <c r="H39" s="19" t="s">
        <v>744</v>
      </c>
      <c r="I39" s="19" t="s">
        <v>744</v>
      </c>
      <c r="J39" s="19" t="s">
        <v>744</v>
      </c>
      <c r="K39" s="19" t="s">
        <v>740</v>
      </c>
      <c r="L39" s="19" t="s">
        <v>740</v>
      </c>
      <c r="M39" s="19" t="s">
        <v>803</v>
      </c>
      <c r="N39" s="19" t="s">
        <v>744</v>
      </c>
      <c r="O39" s="19" t="s">
        <v>744</v>
      </c>
      <c r="P39" s="19" t="s">
        <v>744</v>
      </c>
      <c r="Q39" s="19" t="s">
        <v>744</v>
      </c>
      <c r="R39" s="19" t="s">
        <v>744</v>
      </c>
      <c r="S39" s="19" t="s">
        <v>744</v>
      </c>
      <c r="T39" s="19" t="s">
        <v>744</v>
      </c>
      <c r="U39" s="19" t="s">
        <v>744</v>
      </c>
      <c r="V39" s="19" t="s">
        <v>744</v>
      </c>
      <c r="W39" s="19" t="s">
        <v>744</v>
      </c>
      <c r="X39" s="19" t="s">
        <v>744</v>
      </c>
      <c r="Y39" s="19" t="s">
        <v>739</v>
      </c>
      <c r="Z39" s="19" t="s">
        <v>739</v>
      </c>
      <c r="AA39" s="19" t="s">
        <v>739</v>
      </c>
      <c r="AB39" s="19" t="s">
        <v>571</v>
      </c>
      <c r="AC39" s="19" t="s">
        <v>31</v>
      </c>
    </row>
    <row r="40" spans="1:29" x14ac:dyDescent="0.25">
      <c r="A40" s="19" t="s">
        <v>750</v>
      </c>
      <c r="B40" s="19" t="s">
        <v>810</v>
      </c>
      <c r="C40" s="19" t="s">
        <v>36</v>
      </c>
      <c r="D40" s="19" t="s">
        <v>898</v>
      </c>
      <c r="E40" s="19" t="s">
        <v>88</v>
      </c>
      <c r="F40" s="19" t="s">
        <v>800</v>
      </c>
      <c r="G40" s="19" t="s">
        <v>743</v>
      </c>
      <c r="H40" s="19" t="s">
        <v>744</v>
      </c>
      <c r="I40" s="19" t="s">
        <v>744</v>
      </c>
      <c r="J40" s="19" t="s">
        <v>750</v>
      </c>
      <c r="K40" s="19" t="s">
        <v>764</v>
      </c>
      <c r="L40" s="19" t="s">
        <v>764</v>
      </c>
      <c r="M40" s="19" t="s">
        <v>796</v>
      </c>
      <c r="N40" s="19" t="s">
        <v>744</v>
      </c>
      <c r="O40" s="19" t="s">
        <v>744</v>
      </c>
      <c r="P40" s="19" t="s">
        <v>744</v>
      </c>
      <c r="Q40" s="19" t="s">
        <v>744</v>
      </c>
      <c r="R40" s="19" t="s">
        <v>744</v>
      </c>
      <c r="S40" s="19" t="s">
        <v>744</v>
      </c>
      <c r="T40" s="19" t="s">
        <v>744</v>
      </c>
      <c r="U40" s="19" t="s">
        <v>744</v>
      </c>
      <c r="V40" s="19" t="s">
        <v>744</v>
      </c>
      <c r="W40" s="19" t="s">
        <v>744</v>
      </c>
      <c r="X40" s="19" t="s">
        <v>744</v>
      </c>
      <c r="Y40" s="19" t="s">
        <v>899</v>
      </c>
      <c r="Z40" s="19" t="s">
        <v>768</v>
      </c>
      <c r="AA40" s="19" t="s">
        <v>900</v>
      </c>
      <c r="AB40" s="19" t="s">
        <v>123</v>
      </c>
      <c r="AC40" s="19" t="s">
        <v>31</v>
      </c>
    </row>
    <row r="41" spans="1:29" x14ac:dyDescent="0.25">
      <c r="A41" s="19" t="s">
        <v>750</v>
      </c>
      <c r="B41" s="19" t="s">
        <v>865</v>
      </c>
      <c r="C41" s="19" t="s">
        <v>74</v>
      </c>
      <c r="D41" s="19" t="s">
        <v>901</v>
      </c>
      <c r="E41" s="19" t="s">
        <v>101</v>
      </c>
      <c r="F41" s="19" t="s">
        <v>742</v>
      </c>
      <c r="G41" s="19" t="s">
        <v>743</v>
      </c>
      <c r="H41" s="19" t="s">
        <v>744</v>
      </c>
      <c r="I41" s="19" t="s">
        <v>744</v>
      </c>
      <c r="J41" s="19" t="s">
        <v>750</v>
      </c>
      <c r="K41" s="19" t="s">
        <v>794</v>
      </c>
      <c r="L41" s="19" t="s">
        <v>794</v>
      </c>
      <c r="M41" s="19" t="s">
        <v>796</v>
      </c>
      <c r="N41" s="19" t="s">
        <v>744</v>
      </c>
      <c r="O41" s="19" t="s">
        <v>744</v>
      </c>
      <c r="P41" s="19" t="s">
        <v>744</v>
      </c>
      <c r="Q41" s="19" t="s">
        <v>744</v>
      </c>
      <c r="R41" s="19" t="s">
        <v>744</v>
      </c>
      <c r="S41" s="19" t="s">
        <v>811</v>
      </c>
      <c r="T41" s="19" t="s">
        <v>902</v>
      </c>
      <c r="U41" s="19" t="s">
        <v>745</v>
      </c>
      <c r="V41" s="19" t="s">
        <v>903</v>
      </c>
      <c r="W41" s="19" t="s">
        <v>904</v>
      </c>
      <c r="X41" s="19" t="s">
        <v>819</v>
      </c>
      <c r="Y41" s="19" t="s">
        <v>777</v>
      </c>
      <c r="Z41" s="19" t="s">
        <v>739</v>
      </c>
      <c r="AA41" s="19" t="s">
        <v>739</v>
      </c>
      <c r="AB41" s="19" t="s">
        <v>35</v>
      </c>
      <c r="AC41" s="19" t="s">
        <v>31</v>
      </c>
    </row>
    <row r="42" spans="1:29" x14ac:dyDescent="0.25">
      <c r="A42" s="19" t="s">
        <v>750</v>
      </c>
      <c r="B42" s="19" t="s">
        <v>754</v>
      </c>
      <c r="C42" s="19" t="s">
        <v>78</v>
      </c>
      <c r="D42" s="19" t="s">
        <v>905</v>
      </c>
      <c r="E42" s="19" t="s">
        <v>98</v>
      </c>
      <c r="F42" s="19" t="s">
        <v>746</v>
      </c>
      <c r="G42" s="19" t="s">
        <v>743</v>
      </c>
      <c r="H42" s="19" t="s">
        <v>744</v>
      </c>
      <c r="I42" s="19" t="s">
        <v>740</v>
      </c>
      <c r="J42" s="19" t="s">
        <v>750</v>
      </c>
      <c r="K42" s="19" t="s">
        <v>752</v>
      </c>
      <c r="L42" s="19" t="s">
        <v>752</v>
      </c>
      <c r="M42" s="19" t="s">
        <v>759</v>
      </c>
      <c r="N42" s="19" t="s">
        <v>744</v>
      </c>
      <c r="O42" s="19" t="s">
        <v>744</v>
      </c>
      <c r="P42" s="19" t="s">
        <v>744</v>
      </c>
      <c r="Q42" s="19" t="s">
        <v>744</v>
      </c>
      <c r="R42" s="19" t="s">
        <v>744</v>
      </c>
      <c r="S42" s="19" t="s">
        <v>906</v>
      </c>
      <c r="T42" s="19" t="s">
        <v>907</v>
      </c>
      <c r="U42" s="19" t="s">
        <v>774</v>
      </c>
      <c r="V42" s="19" t="s">
        <v>908</v>
      </c>
      <c r="W42" s="19" t="s">
        <v>909</v>
      </c>
      <c r="X42" s="19" t="s">
        <v>750</v>
      </c>
      <c r="Y42" s="19" t="s">
        <v>739</v>
      </c>
      <c r="Z42" s="19" t="s">
        <v>739</v>
      </c>
      <c r="AA42" s="19" t="s">
        <v>739</v>
      </c>
      <c r="AB42" s="19" t="s">
        <v>76</v>
      </c>
      <c r="AC42" s="19" t="s">
        <v>31</v>
      </c>
    </row>
    <row r="43" spans="1:29" x14ac:dyDescent="0.25">
      <c r="A43" s="19" t="s">
        <v>750</v>
      </c>
      <c r="B43" s="19" t="s">
        <v>779</v>
      </c>
      <c r="C43" s="19" t="s">
        <v>145</v>
      </c>
      <c r="D43" s="19" t="s">
        <v>910</v>
      </c>
      <c r="E43" s="19" t="s">
        <v>88</v>
      </c>
      <c r="F43" s="19" t="s">
        <v>770</v>
      </c>
      <c r="G43" s="19" t="s">
        <v>743</v>
      </c>
      <c r="H43" s="19" t="s">
        <v>744</v>
      </c>
      <c r="I43" s="19" t="s">
        <v>744</v>
      </c>
      <c r="J43" s="19" t="s">
        <v>745</v>
      </c>
      <c r="K43" s="19" t="s">
        <v>840</v>
      </c>
      <c r="L43" s="19" t="s">
        <v>840</v>
      </c>
      <c r="M43" s="19" t="s">
        <v>765</v>
      </c>
      <c r="N43" s="19" t="s">
        <v>744</v>
      </c>
      <c r="O43" s="19" t="s">
        <v>744</v>
      </c>
      <c r="P43" s="19" t="s">
        <v>744</v>
      </c>
      <c r="Q43" s="19" t="s">
        <v>744</v>
      </c>
      <c r="R43" s="19" t="s">
        <v>744</v>
      </c>
      <c r="S43" s="19" t="s">
        <v>744</v>
      </c>
      <c r="T43" s="19" t="s">
        <v>744</v>
      </c>
      <c r="U43" s="19" t="s">
        <v>744</v>
      </c>
      <c r="V43" s="19" t="s">
        <v>744</v>
      </c>
      <c r="W43" s="19" t="s">
        <v>744</v>
      </c>
      <c r="X43" s="19" t="s">
        <v>744</v>
      </c>
      <c r="Y43" s="19" t="s">
        <v>866</v>
      </c>
      <c r="Z43" s="19" t="s">
        <v>808</v>
      </c>
      <c r="AA43" s="19" t="s">
        <v>867</v>
      </c>
      <c r="AB43" s="19" t="s">
        <v>144</v>
      </c>
      <c r="AC43" s="19" t="s">
        <v>739</v>
      </c>
    </row>
    <row r="44" spans="1:29" x14ac:dyDescent="0.25">
      <c r="A44" s="19" t="s">
        <v>750</v>
      </c>
      <c r="B44" s="19" t="s">
        <v>821</v>
      </c>
      <c r="C44" s="19" t="s">
        <v>90</v>
      </c>
      <c r="D44" s="19" t="s">
        <v>911</v>
      </c>
      <c r="E44" s="19" t="s">
        <v>111</v>
      </c>
      <c r="F44" s="19" t="s">
        <v>742</v>
      </c>
      <c r="G44" s="19" t="s">
        <v>743</v>
      </c>
      <c r="H44" s="19" t="s">
        <v>744</v>
      </c>
      <c r="I44" s="19" t="s">
        <v>744</v>
      </c>
      <c r="J44" s="19" t="s">
        <v>744</v>
      </c>
      <c r="K44" s="19" t="s">
        <v>768</v>
      </c>
      <c r="L44" s="19" t="s">
        <v>768</v>
      </c>
      <c r="M44" s="19" t="s">
        <v>746</v>
      </c>
      <c r="N44" s="19" t="s">
        <v>744</v>
      </c>
      <c r="O44" s="19" t="s">
        <v>744</v>
      </c>
      <c r="P44" s="19" t="s">
        <v>744</v>
      </c>
      <c r="Q44" s="19" t="s">
        <v>744</v>
      </c>
      <c r="R44" s="19" t="s">
        <v>744</v>
      </c>
      <c r="S44" s="19" t="s">
        <v>744</v>
      </c>
      <c r="T44" s="19" t="s">
        <v>744</v>
      </c>
      <c r="U44" s="19" t="s">
        <v>744</v>
      </c>
      <c r="V44" s="19" t="s">
        <v>744</v>
      </c>
      <c r="W44" s="19" t="s">
        <v>744</v>
      </c>
      <c r="X44" s="19" t="s">
        <v>744</v>
      </c>
      <c r="Y44" s="19" t="s">
        <v>779</v>
      </c>
      <c r="Z44" s="19" t="s">
        <v>750</v>
      </c>
      <c r="AA44" s="19" t="s">
        <v>739</v>
      </c>
      <c r="AB44" s="19" t="s">
        <v>114</v>
      </c>
      <c r="AC44" s="19" t="s">
        <v>31</v>
      </c>
    </row>
    <row r="45" spans="1:29" x14ac:dyDescent="0.25">
      <c r="A45" s="19" t="s">
        <v>750</v>
      </c>
      <c r="B45" s="19" t="s">
        <v>912</v>
      </c>
      <c r="C45" s="19" t="s">
        <v>167</v>
      </c>
      <c r="D45" s="19" t="s">
        <v>913</v>
      </c>
      <c r="E45" s="19" t="s">
        <v>55</v>
      </c>
      <c r="F45" s="19" t="s">
        <v>752</v>
      </c>
      <c r="G45" s="19" t="s">
        <v>743</v>
      </c>
      <c r="H45" s="19" t="s">
        <v>744</v>
      </c>
      <c r="I45" s="19" t="s">
        <v>744</v>
      </c>
      <c r="J45" s="19" t="s">
        <v>744</v>
      </c>
      <c r="K45" s="19" t="s">
        <v>803</v>
      </c>
      <c r="L45" s="19" t="s">
        <v>803</v>
      </c>
      <c r="M45" s="19" t="s">
        <v>870</v>
      </c>
      <c r="N45" s="19" t="s">
        <v>744</v>
      </c>
      <c r="O45" s="19" t="s">
        <v>744</v>
      </c>
      <c r="P45" s="19" t="s">
        <v>744</v>
      </c>
      <c r="Q45" s="19" t="s">
        <v>744</v>
      </c>
      <c r="R45" s="19" t="s">
        <v>744</v>
      </c>
      <c r="S45" s="19" t="s">
        <v>768</v>
      </c>
      <c r="T45" s="19" t="s">
        <v>759</v>
      </c>
      <c r="U45" s="19" t="s">
        <v>744</v>
      </c>
      <c r="V45" s="19" t="s">
        <v>914</v>
      </c>
      <c r="W45" s="19" t="s">
        <v>915</v>
      </c>
      <c r="X45" s="19" t="s">
        <v>762</v>
      </c>
      <c r="Y45" s="19" t="s">
        <v>739</v>
      </c>
      <c r="Z45" s="19" t="s">
        <v>739</v>
      </c>
      <c r="AA45" s="19" t="s">
        <v>739</v>
      </c>
      <c r="AB45" s="19" t="s">
        <v>916</v>
      </c>
      <c r="AC45" s="19" t="s">
        <v>31</v>
      </c>
    </row>
    <row r="46" spans="1:29" x14ac:dyDescent="0.25">
      <c r="A46" s="19" t="s">
        <v>750</v>
      </c>
      <c r="B46" s="19" t="s">
        <v>870</v>
      </c>
      <c r="C46" s="19" t="s">
        <v>186</v>
      </c>
      <c r="D46" s="19" t="s">
        <v>917</v>
      </c>
      <c r="E46" s="19" t="s">
        <v>55</v>
      </c>
      <c r="F46" s="19" t="s">
        <v>746</v>
      </c>
      <c r="G46" s="19" t="s">
        <v>743</v>
      </c>
      <c r="H46" s="19" t="s">
        <v>744</v>
      </c>
      <c r="I46" s="19" t="s">
        <v>744</v>
      </c>
      <c r="J46" s="19" t="s">
        <v>744</v>
      </c>
      <c r="K46" s="19" t="s">
        <v>750</v>
      </c>
      <c r="L46" s="19" t="s">
        <v>750</v>
      </c>
      <c r="M46" s="19" t="s">
        <v>753</v>
      </c>
      <c r="N46" s="19" t="s">
        <v>744</v>
      </c>
      <c r="O46" s="19" t="s">
        <v>744</v>
      </c>
      <c r="P46" s="19" t="s">
        <v>744</v>
      </c>
      <c r="Q46" s="19" t="s">
        <v>744</v>
      </c>
      <c r="R46" s="19" t="s">
        <v>744</v>
      </c>
      <c r="S46" s="19" t="s">
        <v>744</v>
      </c>
      <c r="T46" s="19" t="s">
        <v>744</v>
      </c>
      <c r="U46" s="19" t="s">
        <v>744</v>
      </c>
      <c r="V46" s="19" t="s">
        <v>868</v>
      </c>
      <c r="W46" s="19" t="s">
        <v>918</v>
      </c>
      <c r="X46" s="19" t="s">
        <v>768</v>
      </c>
      <c r="Y46" s="19" t="s">
        <v>740</v>
      </c>
      <c r="Z46" s="19" t="s">
        <v>739</v>
      </c>
      <c r="AA46" s="19" t="s">
        <v>739</v>
      </c>
      <c r="AB46" s="19" t="s">
        <v>919</v>
      </c>
      <c r="AC46" s="19" t="s">
        <v>739</v>
      </c>
    </row>
    <row r="47" spans="1:29" x14ac:dyDescent="0.25">
      <c r="A47" s="19" t="s">
        <v>750</v>
      </c>
      <c r="B47" s="19" t="s">
        <v>765</v>
      </c>
      <c r="C47" s="19" t="s">
        <v>119</v>
      </c>
      <c r="D47" s="19" t="s">
        <v>920</v>
      </c>
      <c r="E47" s="19" t="s">
        <v>111</v>
      </c>
      <c r="F47" s="19" t="s">
        <v>742</v>
      </c>
      <c r="G47" s="19" t="s">
        <v>743</v>
      </c>
      <c r="H47" s="19" t="s">
        <v>744</v>
      </c>
      <c r="I47" s="19" t="s">
        <v>744</v>
      </c>
      <c r="J47" s="19" t="s">
        <v>744</v>
      </c>
      <c r="K47" s="19" t="s">
        <v>777</v>
      </c>
      <c r="L47" s="19" t="s">
        <v>777</v>
      </c>
      <c r="M47" s="19" t="s">
        <v>759</v>
      </c>
      <c r="N47" s="19" t="s">
        <v>744</v>
      </c>
      <c r="O47" s="19" t="s">
        <v>744</v>
      </c>
      <c r="P47" s="19" t="s">
        <v>744</v>
      </c>
      <c r="Q47" s="19" t="s">
        <v>744</v>
      </c>
      <c r="R47" s="19" t="s">
        <v>744</v>
      </c>
      <c r="S47" s="19" t="s">
        <v>744</v>
      </c>
      <c r="T47" s="19" t="s">
        <v>744</v>
      </c>
      <c r="U47" s="19" t="s">
        <v>744</v>
      </c>
      <c r="V47" s="19" t="s">
        <v>744</v>
      </c>
      <c r="W47" s="19" t="s">
        <v>744</v>
      </c>
      <c r="X47" s="19" t="s">
        <v>744</v>
      </c>
      <c r="Y47" s="19" t="s">
        <v>758</v>
      </c>
      <c r="Z47" s="19" t="s">
        <v>750</v>
      </c>
      <c r="AA47" s="19" t="s">
        <v>739</v>
      </c>
      <c r="AB47" s="19" t="s">
        <v>123</v>
      </c>
      <c r="AC47" s="19" t="s">
        <v>31</v>
      </c>
    </row>
    <row r="48" spans="1:29" x14ac:dyDescent="0.25">
      <c r="A48" s="19" t="s">
        <v>750</v>
      </c>
      <c r="B48" s="19" t="s">
        <v>873</v>
      </c>
      <c r="C48" s="19" t="s">
        <v>99</v>
      </c>
      <c r="D48" s="19" t="s">
        <v>921</v>
      </c>
      <c r="E48" s="19" t="s">
        <v>461</v>
      </c>
      <c r="F48" s="19" t="s">
        <v>746</v>
      </c>
      <c r="G48" s="19" t="s">
        <v>743</v>
      </c>
      <c r="H48" s="19" t="s">
        <v>744</v>
      </c>
      <c r="I48" s="19" t="s">
        <v>744</v>
      </c>
      <c r="J48" s="19" t="s">
        <v>744</v>
      </c>
      <c r="K48" s="19" t="s">
        <v>780</v>
      </c>
      <c r="L48" s="19" t="s">
        <v>780</v>
      </c>
      <c r="M48" s="19" t="s">
        <v>873</v>
      </c>
      <c r="N48" s="19" t="s">
        <v>744</v>
      </c>
      <c r="O48" s="19" t="s">
        <v>744</v>
      </c>
      <c r="P48" s="19" t="s">
        <v>744</v>
      </c>
      <c r="Q48" s="19" t="s">
        <v>744</v>
      </c>
      <c r="R48" s="19" t="s">
        <v>744</v>
      </c>
      <c r="S48" s="19" t="s">
        <v>744</v>
      </c>
      <c r="T48" s="19" t="s">
        <v>744</v>
      </c>
      <c r="U48" s="19" t="s">
        <v>744</v>
      </c>
      <c r="V48" s="19" t="s">
        <v>744</v>
      </c>
      <c r="W48" s="19" t="s">
        <v>744</v>
      </c>
      <c r="X48" s="19" t="s">
        <v>744</v>
      </c>
      <c r="Y48" s="19" t="s">
        <v>835</v>
      </c>
      <c r="Z48" s="19" t="s">
        <v>740</v>
      </c>
      <c r="AA48" s="19" t="s">
        <v>922</v>
      </c>
      <c r="AB48" s="19" t="s">
        <v>59</v>
      </c>
      <c r="AC48" s="19" t="s">
        <v>31</v>
      </c>
    </row>
    <row r="49" spans="1:29" x14ac:dyDescent="0.25">
      <c r="A49" s="19" t="s">
        <v>750</v>
      </c>
      <c r="B49" s="19" t="s">
        <v>758</v>
      </c>
      <c r="C49" s="19" t="s">
        <v>63</v>
      </c>
      <c r="D49" s="19" t="s">
        <v>923</v>
      </c>
      <c r="E49" s="19" t="s">
        <v>98</v>
      </c>
      <c r="F49" s="19" t="s">
        <v>742</v>
      </c>
      <c r="G49" s="19" t="s">
        <v>743</v>
      </c>
      <c r="H49" s="19" t="s">
        <v>744</v>
      </c>
      <c r="I49" s="19" t="s">
        <v>744</v>
      </c>
      <c r="J49" s="19" t="s">
        <v>750</v>
      </c>
      <c r="K49" s="19" t="s">
        <v>800</v>
      </c>
      <c r="L49" s="19" t="s">
        <v>800</v>
      </c>
      <c r="M49" s="19" t="s">
        <v>912</v>
      </c>
      <c r="N49" s="19" t="s">
        <v>744</v>
      </c>
      <c r="O49" s="19" t="s">
        <v>744</v>
      </c>
      <c r="P49" s="19" t="s">
        <v>744</v>
      </c>
      <c r="Q49" s="19" t="s">
        <v>744</v>
      </c>
      <c r="R49" s="19" t="s">
        <v>744</v>
      </c>
      <c r="S49" s="19" t="s">
        <v>924</v>
      </c>
      <c r="T49" s="19" t="s">
        <v>925</v>
      </c>
      <c r="U49" s="19" t="s">
        <v>774</v>
      </c>
      <c r="V49" s="19" t="s">
        <v>903</v>
      </c>
      <c r="W49" s="19" t="s">
        <v>926</v>
      </c>
      <c r="X49" s="19" t="s">
        <v>768</v>
      </c>
      <c r="Y49" s="19" t="s">
        <v>739</v>
      </c>
      <c r="Z49" s="19" t="s">
        <v>739</v>
      </c>
      <c r="AA49" s="19" t="s">
        <v>739</v>
      </c>
      <c r="AB49" s="19" t="s">
        <v>30</v>
      </c>
      <c r="AC49" s="19" t="s">
        <v>31</v>
      </c>
    </row>
    <row r="50" spans="1:29" x14ac:dyDescent="0.25">
      <c r="A50" s="19" t="s">
        <v>750</v>
      </c>
      <c r="B50" s="19" t="s">
        <v>806</v>
      </c>
      <c r="C50" s="19" t="s">
        <v>72</v>
      </c>
      <c r="D50" s="19" t="s">
        <v>927</v>
      </c>
      <c r="E50" s="19" t="s">
        <v>461</v>
      </c>
      <c r="F50" s="19" t="s">
        <v>752</v>
      </c>
      <c r="G50" s="19" t="s">
        <v>743</v>
      </c>
      <c r="H50" s="19" t="s">
        <v>744</v>
      </c>
      <c r="I50" s="19" t="s">
        <v>744</v>
      </c>
      <c r="J50" s="19" t="s">
        <v>744</v>
      </c>
      <c r="K50" s="19" t="s">
        <v>777</v>
      </c>
      <c r="L50" s="19" t="s">
        <v>777</v>
      </c>
      <c r="M50" s="19" t="s">
        <v>821</v>
      </c>
      <c r="N50" s="19" t="s">
        <v>744</v>
      </c>
      <c r="O50" s="19" t="s">
        <v>744</v>
      </c>
      <c r="P50" s="19" t="s">
        <v>744</v>
      </c>
      <c r="Q50" s="19" t="s">
        <v>744</v>
      </c>
      <c r="R50" s="19" t="s">
        <v>744</v>
      </c>
      <c r="S50" s="19" t="s">
        <v>744</v>
      </c>
      <c r="T50" s="19" t="s">
        <v>744</v>
      </c>
      <c r="U50" s="19" t="s">
        <v>744</v>
      </c>
      <c r="V50" s="19" t="s">
        <v>744</v>
      </c>
      <c r="W50" s="19" t="s">
        <v>744</v>
      </c>
      <c r="X50" s="19" t="s">
        <v>744</v>
      </c>
      <c r="Y50" s="19" t="s">
        <v>806</v>
      </c>
      <c r="Z50" s="19" t="s">
        <v>739</v>
      </c>
      <c r="AA50" s="19" t="s">
        <v>767</v>
      </c>
      <c r="AB50" s="19" t="s">
        <v>39</v>
      </c>
      <c r="AC50" s="19" t="s">
        <v>31</v>
      </c>
    </row>
    <row r="51" spans="1:29" x14ac:dyDescent="0.25">
      <c r="A51" s="19" t="s">
        <v>750</v>
      </c>
      <c r="B51" s="19" t="s">
        <v>797</v>
      </c>
      <c r="C51" s="19" t="s">
        <v>43</v>
      </c>
      <c r="D51" s="19" t="s">
        <v>928</v>
      </c>
      <c r="E51" s="19" t="s">
        <v>88</v>
      </c>
      <c r="F51" s="19" t="s">
        <v>746</v>
      </c>
      <c r="G51" s="19" t="s">
        <v>884</v>
      </c>
      <c r="H51" s="19" t="s">
        <v>744</v>
      </c>
      <c r="I51" s="19" t="s">
        <v>744</v>
      </c>
      <c r="J51" s="19" t="s">
        <v>750</v>
      </c>
      <c r="K51" s="19" t="s">
        <v>762</v>
      </c>
      <c r="L51" s="19" t="s">
        <v>762</v>
      </c>
      <c r="M51" s="19" t="s">
        <v>800</v>
      </c>
      <c r="N51" s="19" t="s">
        <v>744</v>
      </c>
      <c r="O51" s="19" t="s">
        <v>744</v>
      </c>
      <c r="P51" s="19" t="s">
        <v>744</v>
      </c>
      <c r="Q51" s="19" t="s">
        <v>744</v>
      </c>
      <c r="R51" s="19" t="s">
        <v>744</v>
      </c>
      <c r="S51" s="19" t="s">
        <v>744</v>
      </c>
      <c r="T51" s="19" t="s">
        <v>744</v>
      </c>
      <c r="U51" s="19" t="s">
        <v>744</v>
      </c>
      <c r="V51" s="19" t="s">
        <v>744</v>
      </c>
      <c r="W51" s="19" t="s">
        <v>744</v>
      </c>
      <c r="X51" s="19" t="s">
        <v>744</v>
      </c>
      <c r="Y51" s="19" t="s">
        <v>878</v>
      </c>
      <c r="Z51" s="19" t="s">
        <v>768</v>
      </c>
      <c r="AA51" s="19" t="s">
        <v>739</v>
      </c>
      <c r="AB51" s="19" t="s">
        <v>147</v>
      </c>
      <c r="AC51" s="19" t="s">
        <v>31</v>
      </c>
    </row>
    <row r="52" spans="1:29" x14ac:dyDescent="0.25">
      <c r="A52" s="19" t="s">
        <v>750</v>
      </c>
      <c r="B52" s="19" t="s">
        <v>929</v>
      </c>
      <c r="C52" s="19" t="s">
        <v>85</v>
      </c>
      <c r="D52" s="19" t="s">
        <v>930</v>
      </c>
      <c r="E52" s="19" t="s">
        <v>34</v>
      </c>
      <c r="F52" s="19" t="s">
        <v>746</v>
      </c>
      <c r="G52" s="19" t="s">
        <v>743</v>
      </c>
      <c r="H52" s="19" t="s">
        <v>744</v>
      </c>
      <c r="I52" s="19" t="s">
        <v>744</v>
      </c>
      <c r="J52" s="19" t="s">
        <v>744</v>
      </c>
      <c r="K52" s="19" t="s">
        <v>768</v>
      </c>
      <c r="L52" s="19" t="s">
        <v>768</v>
      </c>
      <c r="M52" s="19" t="s">
        <v>752</v>
      </c>
      <c r="N52" s="19" t="s">
        <v>744</v>
      </c>
      <c r="O52" s="19" t="s">
        <v>744</v>
      </c>
      <c r="P52" s="19" t="s">
        <v>744</v>
      </c>
      <c r="Q52" s="19" t="s">
        <v>744</v>
      </c>
      <c r="R52" s="19" t="s">
        <v>744</v>
      </c>
      <c r="S52" s="19" t="s">
        <v>744</v>
      </c>
      <c r="T52" s="19" t="s">
        <v>744</v>
      </c>
      <c r="U52" s="19" t="s">
        <v>744</v>
      </c>
      <c r="V52" s="19" t="s">
        <v>744</v>
      </c>
      <c r="W52" s="19" t="s">
        <v>744</v>
      </c>
      <c r="X52" s="19" t="s">
        <v>744</v>
      </c>
      <c r="Y52" s="19" t="s">
        <v>746</v>
      </c>
      <c r="Z52" s="19" t="s">
        <v>739</v>
      </c>
      <c r="AA52" s="19" t="s">
        <v>767</v>
      </c>
      <c r="AB52" s="19" t="s">
        <v>76</v>
      </c>
      <c r="AC52" s="19" t="s">
        <v>31</v>
      </c>
    </row>
    <row r="53" spans="1:29" x14ac:dyDescent="0.25">
      <c r="A53" s="19" t="s">
        <v>750</v>
      </c>
      <c r="B53" s="19" t="s">
        <v>931</v>
      </c>
      <c r="C53" s="19" t="s">
        <v>141</v>
      </c>
      <c r="D53" s="19" t="s">
        <v>932</v>
      </c>
      <c r="E53" s="19" t="s">
        <v>29</v>
      </c>
      <c r="F53" s="19" t="s">
        <v>742</v>
      </c>
      <c r="G53" s="19" t="s">
        <v>884</v>
      </c>
      <c r="H53" s="19" t="s">
        <v>744</v>
      </c>
      <c r="I53" s="19" t="s">
        <v>744</v>
      </c>
      <c r="J53" s="19" t="s">
        <v>740</v>
      </c>
      <c r="K53" s="19" t="s">
        <v>780</v>
      </c>
      <c r="L53" s="19" t="s">
        <v>777</v>
      </c>
      <c r="M53" s="19" t="s">
        <v>816</v>
      </c>
      <c r="N53" s="19" t="s">
        <v>933</v>
      </c>
      <c r="O53" s="19" t="s">
        <v>934</v>
      </c>
      <c r="P53" s="19" t="s">
        <v>935</v>
      </c>
      <c r="Q53" s="19" t="s">
        <v>819</v>
      </c>
      <c r="R53" s="19" t="s">
        <v>800</v>
      </c>
      <c r="S53" s="19" t="s">
        <v>936</v>
      </c>
      <c r="T53" s="19" t="s">
        <v>937</v>
      </c>
      <c r="U53" s="19" t="s">
        <v>777</v>
      </c>
      <c r="V53" s="19" t="s">
        <v>744</v>
      </c>
      <c r="W53" s="19" t="s">
        <v>744</v>
      </c>
      <c r="X53" s="19" t="s">
        <v>744</v>
      </c>
      <c r="Y53" s="19" t="s">
        <v>739</v>
      </c>
      <c r="Z53" s="19" t="s">
        <v>739</v>
      </c>
      <c r="AA53" s="19" t="s">
        <v>739</v>
      </c>
      <c r="AB53" s="19" t="s">
        <v>106</v>
      </c>
      <c r="AC53" s="19" t="s">
        <v>31</v>
      </c>
    </row>
    <row r="54" spans="1:29" x14ac:dyDescent="0.25">
      <c r="A54" s="19" t="s">
        <v>750</v>
      </c>
      <c r="B54" s="19" t="s">
        <v>938</v>
      </c>
      <c r="C54" s="19" t="s">
        <v>53</v>
      </c>
      <c r="D54" s="19" t="s">
        <v>939</v>
      </c>
      <c r="E54" s="19" t="s">
        <v>111</v>
      </c>
      <c r="F54" s="19" t="s">
        <v>742</v>
      </c>
      <c r="G54" s="19" t="s">
        <v>884</v>
      </c>
      <c r="H54" s="19" t="s">
        <v>744</v>
      </c>
      <c r="I54" s="19" t="s">
        <v>744</v>
      </c>
      <c r="J54" s="19" t="s">
        <v>744</v>
      </c>
      <c r="K54" s="19" t="s">
        <v>745</v>
      </c>
      <c r="L54" s="19" t="s">
        <v>745</v>
      </c>
      <c r="M54" s="19" t="s">
        <v>746</v>
      </c>
      <c r="N54" s="19" t="s">
        <v>744</v>
      </c>
      <c r="O54" s="19" t="s">
        <v>744</v>
      </c>
      <c r="P54" s="19" t="s">
        <v>744</v>
      </c>
      <c r="Q54" s="19" t="s">
        <v>744</v>
      </c>
      <c r="R54" s="19" t="s">
        <v>744</v>
      </c>
      <c r="S54" s="19" t="s">
        <v>744</v>
      </c>
      <c r="T54" s="19" t="s">
        <v>744</v>
      </c>
      <c r="U54" s="19" t="s">
        <v>744</v>
      </c>
      <c r="V54" s="19" t="s">
        <v>744</v>
      </c>
      <c r="W54" s="19" t="s">
        <v>744</v>
      </c>
      <c r="X54" s="19" t="s">
        <v>744</v>
      </c>
      <c r="Y54" s="19" t="s">
        <v>771</v>
      </c>
      <c r="Z54" s="19" t="s">
        <v>739</v>
      </c>
      <c r="AA54" s="19" t="s">
        <v>739</v>
      </c>
      <c r="AB54" s="19" t="s">
        <v>123</v>
      </c>
      <c r="AC54" s="19" t="s">
        <v>31</v>
      </c>
    </row>
    <row r="55" spans="1:29" x14ac:dyDescent="0.25">
      <c r="A55" s="19" t="s">
        <v>750</v>
      </c>
      <c r="B55" s="19" t="s">
        <v>836</v>
      </c>
      <c r="C55" s="19" t="s">
        <v>67</v>
      </c>
      <c r="D55" s="19" t="s">
        <v>940</v>
      </c>
      <c r="E55" s="19" t="s">
        <v>45</v>
      </c>
      <c r="F55" s="19" t="s">
        <v>742</v>
      </c>
      <c r="G55" s="19" t="s">
        <v>743</v>
      </c>
      <c r="H55" s="19" t="s">
        <v>744</v>
      </c>
      <c r="I55" s="19" t="s">
        <v>744</v>
      </c>
      <c r="J55" s="19" t="s">
        <v>750</v>
      </c>
      <c r="K55" s="19" t="s">
        <v>819</v>
      </c>
      <c r="L55" s="19" t="s">
        <v>819</v>
      </c>
      <c r="M55" s="19" t="s">
        <v>759</v>
      </c>
      <c r="N55" s="19" t="s">
        <v>744</v>
      </c>
      <c r="O55" s="19" t="s">
        <v>744</v>
      </c>
      <c r="P55" s="19" t="s">
        <v>744</v>
      </c>
      <c r="Q55" s="19" t="s">
        <v>744</v>
      </c>
      <c r="R55" s="19" t="s">
        <v>744</v>
      </c>
      <c r="S55" s="19" t="s">
        <v>744</v>
      </c>
      <c r="T55" s="19" t="s">
        <v>744</v>
      </c>
      <c r="U55" s="19" t="s">
        <v>744</v>
      </c>
      <c r="V55" s="19" t="s">
        <v>744</v>
      </c>
      <c r="W55" s="19" t="s">
        <v>744</v>
      </c>
      <c r="X55" s="19" t="s">
        <v>744</v>
      </c>
      <c r="Y55" s="19" t="s">
        <v>908</v>
      </c>
      <c r="Z55" s="19" t="s">
        <v>739</v>
      </c>
      <c r="AA55" s="19" t="s">
        <v>739</v>
      </c>
      <c r="AB55" s="19" t="s">
        <v>35</v>
      </c>
      <c r="AC55" s="19" t="s">
        <v>31</v>
      </c>
    </row>
    <row r="56" spans="1:29" x14ac:dyDescent="0.25">
      <c r="A56" s="19" t="s">
        <v>750</v>
      </c>
      <c r="B56" s="19" t="s">
        <v>781</v>
      </c>
      <c r="C56" s="19" t="s">
        <v>47</v>
      </c>
      <c r="D56" s="19" t="s">
        <v>941</v>
      </c>
      <c r="E56" s="19" t="s">
        <v>38</v>
      </c>
      <c r="F56" s="19" t="s">
        <v>752</v>
      </c>
      <c r="G56" s="19" t="s">
        <v>743</v>
      </c>
      <c r="H56" s="19" t="s">
        <v>744</v>
      </c>
      <c r="I56" s="19" t="s">
        <v>744</v>
      </c>
      <c r="J56" s="19" t="s">
        <v>745</v>
      </c>
      <c r="K56" s="19" t="s">
        <v>770</v>
      </c>
      <c r="L56" s="19" t="s">
        <v>770</v>
      </c>
      <c r="M56" s="19" t="s">
        <v>758</v>
      </c>
      <c r="N56" s="19" t="s">
        <v>744</v>
      </c>
      <c r="O56" s="19" t="s">
        <v>744</v>
      </c>
      <c r="P56" s="19" t="s">
        <v>744</v>
      </c>
      <c r="Q56" s="19" t="s">
        <v>744</v>
      </c>
      <c r="R56" s="19" t="s">
        <v>744</v>
      </c>
      <c r="S56" s="19" t="s">
        <v>744</v>
      </c>
      <c r="T56" s="19" t="s">
        <v>744</v>
      </c>
      <c r="U56" s="19" t="s">
        <v>744</v>
      </c>
      <c r="V56" s="19" t="s">
        <v>744</v>
      </c>
      <c r="W56" s="19" t="s">
        <v>744</v>
      </c>
      <c r="X56" s="19" t="s">
        <v>744</v>
      </c>
      <c r="Y56" s="19" t="s">
        <v>942</v>
      </c>
      <c r="Z56" s="19" t="s">
        <v>739</v>
      </c>
      <c r="AA56" s="19" t="s">
        <v>943</v>
      </c>
      <c r="AB56" s="19" t="s">
        <v>39</v>
      </c>
      <c r="AC56" s="19" t="s">
        <v>31</v>
      </c>
    </row>
    <row r="57" spans="1:29" x14ac:dyDescent="0.25">
      <c r="A57" s="19" t="s">
        <v>750</v>
      </c>
      <c r="B57" s="19" t="s">
        <v>944</v>
      </c>
      <c r="C57" s="19" t="s">
        <v>40</v>
      </c>
      <c r="D57" s="19" t="s">
        <v>945</v>
      </c>
      <c r="E57" s="19" t="s">
        <v>88</v>
      </c>
      <c r="F57" s="19" t="s">
        <v>752</v>
      </c>
      <c r="G57" s="19" t="s">
        <v>884</v>
      </c>
      <c r="H57" s="19" t="s">
        <v>744</v>
      </c>
      <c r="I57" s="19" t="s">
        <v>744</v>
      </c>
      <c r="J57" s="19" t="s">
        <v>744</v>
      </c>
      <c r="K57" s="19" t="s">
        <v>740</v>
      </c>
      <c r="L57" s="19" t="s">
        <v>740</v>
      </c>
      <c r="M57" s="19" t="s">
        <v>762</v>
      </c>
      <c r="N57" s="19" t="s">
        <v>744</v>
      </c>
      <c r="O57" s="19" t="s">
        <v>744</v>
      </c>
      <c r="P57" s="19" t="s">
        <v>744</v>
      </c>
      <c r="Q57" s="19" t="s">
        <v>744</v>
      </c>
      <c r="R57" s="19" t="s">
        <v>744</v>
      </c>
      <c r="S57" s="19" t="s">
        <v>744</v>
      </c>
      <c r="T57" s="19" t="s">
        <v>744</v>
      </c>
      <c r="U57" s="19" t="s">
        <v>744</v>
      </c>
      <c r="V57" s="19" t="s">
        <v>744</v>
      </c>
      <c r="W57" s="19" t="s">
        <v>744</v>
      </c>
      <c r="X57" s="19" t="s">
        <v>744</v>
      </c>
      <c r="Y57" s="19" t="s">
        <v>803</v>
      </c>
      <c r="Z57" s="19" t="s">
        <v>739</v>
      </c>
      <c r="AA57" s="19" t="s">
        <v>739</v>
      </c>
      <c r="AB57" s="19" t="s">
        <v>647</v>
      </c>
      <c r="AC57" s="19" t="s">
        <v>31</v>
      </c>
    </row>
    <row r="58" spans="1:29" x14ac:dyDescent="0.25">
      <c r="A58" s="19" t="s">
        <v>750</v>
      </c>
      <c r="B58" s="19" t="s">
        <v>859</v>
      </c>
      <c r="C58" s="19" t="s">
        <v>94</v>
      </c>
      <c r="D58" s="19" t="s">
        <v>946</v>
      </c>
      <c r="E58" s="19" t="s">
        <v>45</v>
      </c>
      <c r="F58" s="19" t="s">
        <v>746</v>
      </c>
      <c r="G58" s="19" t="s">
        <v>743</v>
      </c>
      <c r="H58" s="19" t="s">
        <v>744</v>
      </c>
      <c r="I58" s="19" t="s">
        <v>744</v>
      </c>
      <c r="J58" s="19" t="s">
        <v>745</v>
      </c>
      <c r="K58" s="19" t="s">
        <v>742</v>
      </c>
      <c r="L58" s="19" t="s">
        <v>742</v>
      </c>
      <c r="M58" s="19" t="s">
        <v>765</v>
      </c>
      <c r="N58" s="19" t="s">
        <v>744</v>
      </c>
      <c r="O58" s="19" t="s">
        <v>744</v>
      </c>
      <c r="P58" s="19" t="s">
        <v>744</v>
      </c>
      <c r="Q58" s="19" t="s">
        <v>744</v>
      </c>
      <c r="R58" s="19" t="s">
        <v>744</v>
      </c>
      <c r="S58" s="19" t="s">
        <v>744</v>
      </c>
      <c r="T58" s="19" t="s">
        <v>744</v>
      </c>
      <c r="U58" s="19" t="s">
        <v>744</v>
      </c>
      <c r="V58" s="19" t="s">
        <v>744</v>
      </c>
      <c r="W58" s="19" t="s">
        <v>744</v>
      </c>
      <c r="X58" s="19" t="s">
        <v>744</v>
      </c>
      <c r="Y58" s="19" t="s">
        <v>947</v>
      </c>
      <c r="Z58" s="19" t="s">
        <v>740</v>
      </c>
      <c r="AA58" s="19" t="s">
        <v>857</v>
      </c>
      <c r="AB58" s="19" t="s">
        <v>140</v>
      </c>
      <c r="AC58" s="19" t="s">
        <v>31</v>
      </c>
    </row>
    <row r="59" spans="1:29" x14ac:dyDescent="0.25">
      <c r="A59" s="19" t="s">
        <v>750</v>
      </c>
      <c r="B59" s="19" t="s">
        <v>948</v>
      </c>
      <c r="C59" s="19" t="s">
        <v>107</v>
      </c>
      <c r="D59" s="19" t="s">
        <v>949</v>
      </c>
      <c r="E59" s="19" t="s">
        <v>80</v>
      </c>
      <c r="F59" s="19" t="s">
        <v>746</v>
      </c>
      <c r="G59" s="19" t="s">
        <v>743</v>
      </c>
      <c r="H59" s="19" t="s">
        <v>744</v>
      </c>
      <c r="I59" s="19" t="s">
        <v>744</v>
      </c>
      <c r="J59" s="19" t="s">
        <v>744</v>
      </c>
      <c r="K59" s="19" t="s">
        <v>790</v>
      </c>
      <c r="L59" s="19" t="s">
        <v>790</v>
      </c>
      <c r="M59" s="19" t="s">
        <v>791</v>
      </c>
      <c r="N59" s="19" t="s">
        <v>744</v>
      </c>
      <c r="O59" s="19" t="s">
        <v>744</v>
      </c>
      <c r="P59" s="19" t="s">
        <v>744</v>
      </c>
      <c r="Q59" s="19" t="s">
        <v>744</v>
      </c>
      <c r="R59" s="19" t="s">
        <v>744</v>
      </c>
      <c r="S59" s="19" t="s">
        <v>744</v>
      </c>
      <c r="T59" s="19" t="s">
        <v>744</v>
      </c>
      <c r="U59" s="19" t="s">
        <v>744</v>
      </c>
      <c r="V59" s="19" t="s">
        <v>744</v>
      </c>
      <c r="W59" s="19" t="s">
        <v>744</v>
      </c>
      <c r="X59" s="19" t="s">
        <v>744</v>
      </c>
      <c r="Y59" s="19" t="s">
        <v>739</v>
      </c>
      <c r="Z59" s="19" t="s">
        <v>739</v>
      </c>
      <c r="AA59" s="19" t="s">
        <v>739</v>
      </c>
      <c r="AB59" s="19" t="s">
        <v>46</v>
      </c>
      <c r="AC59" s="19" t="s">
        <v>31</v>
      </c>
    </row>
    <row r="60" spans="1:29" x14ac:dyDescent="0.25">
      <c r="A60" s="19" t="s">
        <v>750</v>
      </c>
      <c r="B60" s="19" t="s">
        <v>950</v>
      </c>
      <c r="C60" s="19" t="s">
        <v>157</v>
      </c>
      <c r="D60" s="19" t="s">
        <v>951</v>
      </c>
      <c r="E60" s="19" t="s">
        <v>34</v>
      </c>
      <c r="F60" s="19" t="s">
        <v>752</v>
      </c>
      <c r="G60" s="19" t="s">
        <v>743</v>
      </c>
      <c r="H60" s="19" t="s">
        <v>744</v>
      </c>
      <c r="I60" s="19" t="s">
        <v>744</v>
      </c>
      <c r="J60" s="19" t="s">
        <v>740</v>
      </c>
      <c r="K60" s="19" t="s">
        <v>790</v>
      </c>
      <c r="L60" s="19" t="s">
        <v>790</v>
      </c>
      <c r="M60" s="19" t="s">
        <v>870</v>
      </c>
      <c r="N60" s="19" t="s">
        <v>744</v>
      </c>
      <c r="O60" s="19" t="s">
        <v>744</v>
      </c>
      <c r="P60" s="19" t="s">
        <v>744</v>
      </c>
      <c r="Q60" s="19" t="s">
        <v>744</v>
      </c>
      <c r="R60" s="19" t="s">
        <v>744</v>
      </c>
      <c r="S60" s="19" t="s">
        <v>744</v>
      </c>
      <c r="T60" s="19" t="s">
        <v>744</v>
      </c>
      <c r="U60" s="19" t="s">
        <v>744</v>
      </c>
      <c r="V60" s="19" t="s">
        <v>744</v>
      </c>
      <c r="W60" s="19" t="s">
        <v>744</v>
      </c>
      <c r="X60" s="19" t="s">
        <v>744</v>
      </c>
      <c r="Y60" s="19" t="s">
        <v>885</v>
      </c>
      <c r="Z60" s="19" t="s">
        <v>739</v>
      </c>
      <c r="AA60" s="19" t="s">
        <v>767</v>
      </c>
      <c r="AB60" s="19" t="s">
        <v>952</v>
      </c>
      <c r="AC60" s="19" t="s">
        <v>739</v>
      </c>
    </row>
    <row r="61" spans="1:29" x14ac:dyDescent="0.25">
      <c r="A61" s="19" t="s">
        <v>750</v>
      </c>
      <c r="B61" s="19" t="s">
        <v>953</v>
      </c>
      <c r="C61" s="19" t="s">
        <v>161</v>
      </c>
      <c r="D61" s="19" t="s">
        <v>954</v>
      </c>
      <c r="E61" s="19" t="s">
        <v>111</v>
      </c>
      <c r="F61" s="19" t="s">
        <v>746</v>
      </c>
      <c r="G61" s="19" t="s">
        <v>743</v>
      </c>
      <c r="H61" s="19" t="s">
        <v>744</v>
      </c>
      <c r="I61" s="19" t="s">
        <v>744</v>
      </c>
      <c r="J61" s="19" t="s">
        <v>750</v>
      </c>
      <c r="K61" s="19" t="s">
        <v>764</v>
      </c>
      <c r="L61" s="19" t="s">
        <v>764</v>
      </c>
      <c r="M61" s="19" t="s">
        <v>754</v>
      </c>
      <c r="N61" s="19" t="s">
        <v>744</v>
      </c>
      <c r="O61" s="19" t="s">
        <v>744</v>
      </c>
      <c r="P61" s="19" t="s">
        <v>744</v>
      </c>
      <c r="Q61" s="19" t="s">
        <v>744</v>
      </c>
      <c r="R61" s="19" t="s">
        <v>744</v>
      </c>
      <c r="S61" s="19" t="s">
        <v>744</v>
      </c>
      <c r="T61" s="19" t="s">
        <v>744</v>
      </c>
      <c r="U61" s="19" t="s">
        <v>744</v>
      </c>
      <c r="V61" s="19" t="s">
        <v>744</v>
      </c>
      <c r="W61" s="19" t="s">
        <v>744</v>
      </c>
      <c r="X61" s="19" t="s">
        <v>744</v>
      </c>
      <c r="Y61" s="19" t="s">
        <v>832</v>
      </c>
      <c r="Z61" s="19" t="s">
        <v>745</v>
      </c>
      <c r="AA61" s="19" t="s">
        <v>739</v>
      </c>
      <c r="AB61" s="19" t="s">
        <v>338</v>
      </c>
      <c r="AC61" s="19" t="s">
        <v>31</v>
      </c>
    </row>
    <row r="62" spans="1:29" x14ac:dyDescent="0.25">
      <c r="A62" s="19" t="s">
        <v>750</v>
      </c>
      <c r="B62" s="19" t="s">
        <v>955</v>
      </c>
      <c r="C62" s="19" t="s">
        <v>65</v>
      </c>
      <c r="D62" s="19" t="s">
        <v>956</v>
      </c>
      <c r="E62" s="19" t="s">
        <v>88</v>
      </c>
      <c r="F62" s="19" t="s">
        <v>746</v>
      </c>
      <c r="G62" s="19" t="s">
        <v>743</v>
      </c>
      <c r="H62" s="19" t="s">
        <v>744</v>
      </c>
      <c r="I62" s="19" t="s">
        <v>744</v>
      </c>
      <c r="J62" s="19" t="s">
        <v>744</v>
      </c>
      <c r="K62" s="19" t="s">
        <v>777</v>
      </c>
      <c r="L62" s="19" t="s">
        <v>777</v>
      </c>
      <c r="M62" s="19" t="s">
        <v>835</v>
      </c>
      <c r="N62" s="19" t="s">
        <v>744</v>
      </c>
      <c r="O62" s="19" t="s">
        <v>744</v>
      </c>
      <c r="P62" s="19" t="s">
        <v>744</v>
      </c>
      <c r="Q62" s="19" t="s">
        <v>744</v>
      </c>
      <c r="R62" s="19" t="s">
        <v>744</v>
      </c>
      <c r="S62" s="19" t="s">
        <v>744</v>
      </c>
      <c r="T62" s="19" t="s">
        <v>744</v>
      </c>
      <c r="U62" s="19" t="s">
        <v>744</v>
      </c>
      <c r="V62" s="19" t="s">
        <v>744</v>
      </c>
      <c r="W62" s="19" t="s">
        <v>744</v>
      </c>
      <c r="X62" s="19" t="s">
        <v>744</v>
      </c>
      <c r="Y62" s="19" t="s">
        <v>957</v>
      </c>
      <c r="Z62" s="19" t="s">
        <v>740</v>
      </c>
      <c r="AA62" s="19" t="s">
        <v>958</v>
      </c>
      <c r="AB62" s="19" t="s">
        <v>81</v>
      </c>
      <c r="AC62" s="19" t="s">
        <v>31</v>
      </c>
    </row>
    <row r="63" spans="1:29" x14ac:dyDescent="0.25">
      <c r="A63" s="19" t="s">
        <v>750</v>
      </c>
      <c r="B63" s="19" t="s">
        <v>959</v>
      </c>
      <c r="C63" s="19" t="s">
        <v>60</v>
      </c>
      <c r="D63" s="19" t="s">
        <v>960</v>
      </c>
      <c r="E63" s="19" t="s">
        <v>101</v>
      </c>
      <c r="F63" s="19" t="s">
        <v>770</v>
      </c>
      <c r="G63" s="19" t="s">
        <v>743</v>
      </c>
      <c r="H63" s="19" t="s">
        <v>744</v>
      </c>
      <c r="I63" s="19" t="s">
        <v>740</v>
      </c>
      <c r="J63" s="19" t="s">
        <v>750</v>
      </c>
      <c r="K63" s="19" t="s">
        <v>800</v>
      </c>
      <c r="L63" s="19" t="s">
        <v>800</v>
      </c>
      <c r="M63" s="19" t="s">
        <v>779</v>
      </c>
      <c r="N63" s="19" t="s">
        <v>744</v>
      </c>
      <c r="O63" s="19" t="s">
        <v>744</v>
      </c>
      <c r="P63" s="19" t="s">
        <v>744</v>
      </c>
      <c r="Q63" s="19" t="s">
        <v>744</v>
      </c>
      <c r="R63" s="19" t="s">
        <v>744</v>
      </c>
      <c r="S63" s="19" t="s">
        <v>740</v>
      </c>
      <c r="T63" s="19" t="s">
        <v>830</v>
      </c>
      <c r="U63" s="19" t="s">
        <v>744</v>
      </c>
      <c r="V63" s="19" t="s">
        <v>961</v>
      </c>
      <c r="W63" s="19" t="s">
        <v>962</v>
      </c>
      <c r="X63" s="19" t="s">
        <v>774</v>
      </c>
      <c r="Y63" s="19" t="s">
        <v>739</v>
      </c>
      <c r="Z63" s="19" t="s">
        <v>739</v>
      </c>
      <c r="AA63" s="19" t="s">
        <v>739</v>
      </c>
      <c r="AB63" s="19" t="s">
        <v>217</v>
      </c>
      <c r="AC63" s="19" t="s">
        <v>31</v>
      </c>
    </row>
    <row r="64" spans="1:29" x14ac:dyDescent="0.25">
      <c r="A64" s="19" t="s">
        <v>750</v>
      </c>
      <c r="B64" s="19" t="s">
        <v>963</v>
      </c>
      <c r="C64" s="19" t="s">
        <v>57</v>
      </c>
      <c r="D64" s="19" t="s">
        <v>964</v>
      </c>
      <c r="E64" s="19" t="s">
        <v>17</v>
      </c>
      <c r="F64" s="19" t="s">
        <v>752</v>
      </c>
      <c r="G64" s="19" t="s">
        <v>743</v>
      </c>
      <c r="H64" s="19" t="s">
        <v>744</v>
      </c>
      <c r="I64" s="19" t="s">
        <v>744</v>
      </c>
      <c r="J64" s="19" t="s">
        <v>745</v>
      </c>
      <c r="K64" s="19" t="s">
        <v>816</v>
      </c>
      <c r="L64" s="19" t="s">
        <v>816</v>
      </c>
      <c r="M64" s="19" t="s">
        <v>758</v>
      </c>
      <c r="N64" s="19" t="s">
        <v>744</v>
      </c>
      <c r="O64" s="19" t="s">
        <v>744</v>
      </c>
      <c r="P64" s="19" t="s">
        <v>744</v>
      </c>
      <c r="Q64" s="19" t="s">
        <v>744</v>
      </c>
      <c r="R64" s="19" t="s">
        <v>744</v>
      </c>
      <c r="S64" s="19" t="s">
        <v>744</v>
      </c>
      <c r="T64" s="19" t="s">
        <v>744</v>
      </c>
      <c r="U64" s="19" t="s">
        <v>744</v>
      </c>
      <c r="V64" s="19" t="s">
        <v>750</v>
      </c>
      <c r="W64" s="19" t="s">
        <v>790</v>
      </c>
      <c r="X64" s="19" t="s">
        <v>750</v>
      </c>
      <c r="Y64" s="19" t="s">
        <v>739</v>
      </c>
      <c r="Z64" s="19" t="s">
        <v>739</v>
      </c>
      <c r="AA64" s="19" t="s">
        <v>739</v>
      </c>
      <c r="AB64" s="19" t="s">
        <v>121</v>
      </c>
      <c r="AC64" s="19" t="s">
        <v>31</v>
      </c>
    </row>
    <row r="65" spans="1:29" x14ac:dyDescent="0.25">
      <c r="A65" s="19" t="s">
        <v>750</v>
      </c>
      <c r="B65" s="19" t="s">
        <v>965</v>
      </c>
      <c r="C65" s="19" t="s">
        <v>74</v>
      </c>
      <c r="D65" s="19" t="s">
        <v>966</v>
      </c>
      <c r="E65" s="19" t="s">
        <v>17</v>
      </c>
      <c r="F65" s="19" t="s">
        <v>752</v>
      </c>
      <c r="G65" s="19" t="s">
        <v>743</v>
      </c>
      <c r="H65" s="19" t="s">
        <v>744</v>
      </c>
      <c r="I65" s="19" t="s">
        <v>744</v>
      </c>
      <c r="J65" s="19" t="s">
        <v>750</v>
      </c>
      <c r="K65" s="19" t="s">
        <v>816</v>
      </c>
      <c r="L65" s="19" t="s">
        <v>816</v>
      </c>
      <c r="M65" s="19" t="s">
        <v>758</v>
      </c>
      <c r="N65" s="19" t="s">
        <v>744</v>
      </c>
      <c r="O65" s="19" t="s">
        <v>744</v>
      </c>
      <c r="P65" s="19" t="s">
        <v>744</v>
      </c>
      <c r="Q65" s="19" t="s">
        <v>744</v>
      </c>
      <c r="R65" s="19" t="s">
        <v>744</v>
      </c>
      <c r="S65" s="19" t="s">
        <v>744</v>
      </c>
      <c r="T65" s="19" t="s">
        <v>744</v>
      </c>
      <c r="U65" s="19" t="s">
        <v>744</v>
      </c>
      <c r="V65" s="19" t="s">
        <v>744</v>
      </c>
      <c r="W65" s="19" t="s">
        <v>744</v>
      </c>
      <c r="X65" s="19" t="s">
        <v>744</v>
      </c>
      <c r="Y65" s="19" t="s">
        <v>739</v>
      </c>
      <c r="Z65" s="19" t="s">
        <v>739</v>
      </c>
      <c r="AA65" s="19" t="s">
        <v>739</v>
      </c>
      <c r="AB65" s="19" t="s">
        <v>544</v>
      </c>
      <c r="AC65" s="19" t="s">
        <v>31</v>
      </c>
    </row>
    <row r="66" spans="1:29" x14ac:dyDescent="0.25">
      <c r="A66" s="19" t="s">
        <v>745</v>
      </c>
      <c r="B66" s="19" t="s">
        <v>863</v>
      </c>
      <c r="C66" s="19" t="s">
        <v>141</v>
      </c>
      <c r="D66" s="19" t="s">
        <v>967</v>
      </c>
      <c r="E66" s="19" t="s">
        <v>38</v>
      </c>
      <c r="F66" s="19" t="s">
        <v>752</v>
      </c>
      <c r="G66" s="19" t="s">
        <v>743</v>
      </c>
      <c r="H66" s="19" t="s">
        <v>744</v>
      </c>
      <c r="I66" s="19" t="s">
        <v>744</v>
      </c>
      <c r="J66" s="19" t="s">
        <v>750</v>
      </c>
      <c r="K66" s="19" t="s">
        <v>840</v>
      </c>
      <c r="L66" s="19" t="s">
        <v>840</v>
      </c>
      <c r="M66" s="19" t="s">
        <v>870</v>
      </c>
      <c r="N66" s="19" t="s">
        <v>744</v>
      </c>
      <c r="O66" s="19" t="s">
        <v>744</v>
      </c>
      <c r="P66" s="19" t="s">
        <v>744</v>
      </c>
      <c r="Q66" s="19" t="s">
        <v>744</v>
      </c>
      <c r="R66" s="19" t="s">
        <v>744</v>
      </c>
      <c r="S66" s="19" t="s">
        <v>744</v>
      </c>
      <c r="T66" s="19" t="s">
        <v>744</v>
      </c>
      <c r="U66" s="19" t="s">
        <v>744</v>
      </c>
      <c r="V66" s="19" t="s">
        <v>744</v>
      </c>
      <c r="W66" s="19" t="s">
        <v>744</v>
      </c>
      <c r="X66" s="19" t="s">
        <v>744</v>
      </c>
      <c r="Y66" s="19" t="s">
        <v>968</v>
      </c>
      <c r="Z66" s="19" t="s">
        <v>739</v>
      </c>
      <c r="AA66" s="19" t="s">
        <v>787</v>
      </c>
      <c r="AB66" s="19" t="s">
        <v>201</v>
      </c>
      <c r="AC66" s="19" t="s">
        <v>31</v>
      </c>
    </row>
    <row r="67" spans="1:29" x14ac:dyDescent="0.25">
      <c r="A67" s="19" t="s">
        <v>745</v>
      </c>
      <c r="B67" s="19" t="s">
        <v>969</v>
      </c>
      <c r="C67" s="19" t="s">
        <v>32</v>
      </c>
      <c r="D67" s="19" t="s">
        <v>970</v>
      </c>
      <c r="E67" s="19" t="s">
        <v>111</v>
      </c>
      <c r="F67" s="19" t="s">
        <v>746</v>
      </c>
      <c r="G67" s="19" t="s">
        <v>743</v>
      </c>
      <c r="H67" s="19" t="s">
        <v>744</v>
      </c>
      <c r="I67" s="19" t="s">
        <v>744</v>
      </c>
      <c r="J67" s="19" t="s">
        <v>750</v>
      </c>
      <c r="K67" s="19" t="s">
        <v>808</v>
      </c>
      <c r="L67" s="19" t="s">
        <v>808</v>
      </c>
      <c r="M67" s="19" t="s">
        <v>771</v>
      </c>
      <c r="N67" s="19" t="s">
        <v>744</v>
      </c>
      <c r="O67" s="19" t="s">
        <v>744</v>
      </c>
      <c r="P67" s="19" t="s">
        <v>744</v>
      </c>
      <c r="Q67" s="19" t="s">
        <v>744</v>
      </c>
      <c r="R67" s="19" t="s">
        <v>744</v>
      </c>
      <c r="S67" s="19" t="s">
        <v>744</v>
      </c>
      <c r="T67" s="19" t="s">
        <v>744</v>
      </c>
      <c r="U67" s="19" t="s">
        <v>744</v>
      </c>
      <c r="V67" s="19" t="s">
        <v>744</v>
      </c>
      <c r="W67" s="19" t="s">
        <v>744</v>
      </c>
      <c r="X67" s="19" t="s">
        <v>744</v>
      </c>
      <c r="Y67" s="19" t="s">
        <v>936</v>
      </c>
      <c r="Z67" s="19" t="s">
        <v>745</v>
      </c>
      <c r="AA67" s="19" t="s">
        <v>739</v>
      </c>
      <c r="AB67" s="19" t="s">
        <v>338</v>
      </c>
      <c r="AC67" s="19" t="s">
        <v>31</v>
      </c>
    </row>
    <row r="68" spans="1:29" x14ac:dyDescent="0.25">
      <c r="A68" s="19" t="s">
        <v>745</v>
      </c>
      <c r="B68" s="19" t="s">
        <v>971</v>
      </c>
      <c r="C68" s="19" t="s">
        <v>145</v>
      </c>
      <c r="D68" s="19" t="s">
        <v>972</v>
      </c>
      <c r="E68" s="19" t="s">
        <v>98</v>
      </c>
      <c r="F68" s="19" t="s">
        <v>746</v>
      </c>
      <c r="G68" s="19" t="s">
        <v>743</v>
      </c>
      <c r="H68" s="19" t="s">
        <v>744</v>
      </c>
      <c r="I68" s="19" t="s">
        <v>745</v>
      </c>
      <c r="J68" s="19" t="s">
        <v>750</v>
      </c>
      <c r="K68" s="19" t="s">
        <v>754</v>
      </c>
      <c r="L68" s="19" t="s">
        <v>754</v>
      </c>
      <c r="M68" s="19" t="s">
        <v>870</v>
      </c>
      <c r="N68" s="19" t="s">
        <v>740</v>
      </c>
      <c r="O68" s="19" t="s">
        <v>740</v>
      </c>
      <c r="P68" s="19" t="s">
        <v>830</v>
      </c>
      <c r="Q68" s="19" t="s">
        <v>744</v>
      </c>
      <c r="R68" s="19" t="s">
        <v>744</v>
      </c>
      <c r="S68" s="19" t="s">
        <v>973</v>
      </c>
      <c r="T68" s="19" t="s">
        <v>974</v>
      </c>
      <c r="U68" s="19" t="s">
        <v>753</v>
      </c>
      <c r="V68" s="19" t="s">
        <v>975</v>
      </c>
      <c r="W68" s="19" t="s">
        <v>976</v>
      </c>
      <c r="X68" s="19" t="s">
        <v>808</v>
      </c>
      <c r="Y68" s="19" t="s">
        <v>739</v>
      </c>
      <c r="Z68" s="19" t="s">
        <v>739</v>
      </c>
      <c r="AA68" s="19" t="s">
        <v>739</v>
      </c>
      <c r="AB68" s="19" t="s">
        <v>535</v>
      </c>
      <c r="AC68" s="19" t="s">
        <v>31</v>
      </c>
    </row>
    <row r="69" spans="1:29" x14ac:dyDescent="0.25">
      <c r="A69" s="19" t="s">
        <v>745</v>
      </c>
      <c r="B69" s="19" t="s">
        <v>977</v>
      </c>
      <c r="C69" s="19" t="s">
        <v>50</v>
      </c>
      <c r="D69" s="19" t="s">
        <v>978</v>
      </c>
      <c r="E69" s="19" t="s">
        <v>34</v>
      </c>
      <c r="F69" s="19" t="s">
        <v>746</v>
      </c>
      <c r="G69" s="19" t="s">
        <v>743</v>
      </c>
      <c r="H69" s="19" t="s">
        <v>744</v>
      </c>
      <c r="I69" s="19" t="s">
        <v>744</v>
      </c>
      <c r="J69" s="19" t="s">
        <v>744</v>
      </c>
      <c r="K69" s="19" t="s">
        <v>777</v>
      </c>
      <c r="L69" s="19" t="s">
        <v>777</v>
      </c>
      <c r="M69" s="19" t="s">
        <v>865</v>
      </c>
      <c r="N69" s="19" t="s">
        <v>744</v>
      </c>
      <c r="O69" s="19" t="s">
        <v>744</v>
      </c>
      <c r="P69" s="19" t="s">
        <v>744</v>
      </c>
      <c r="Q69" s="19" t="s">
        <v>744</v>
      </c>
      <c r="R69" s="19" t="s">
        <v>744</v>
      </c>
      <c r="S69" s="19" t="s">
        <v>744</v>
      </c>
      <c r="T69" s="19" t="s">
        <v>744</v>
      </c>
      <c r="U69" s="19" t="s">
        <v>744</v>
      </c>
      <c r="V69" s="19" t="s">
        <v>744</v>
      </c>
      <c r="W69" s="19" t="s">
        <v>744</v>
      </c>
      <c r="X69" s="19" t="s">
        <v>744</v>
      </c>
      <c r="Y69" s="19" t="s">
        <v>759</v>
      </c>
      <c r="Z69" s="19" t="s">
        <v>739</v>
      </c>
      <c r="AA69" s="19" t="s">
        <v>767</v>
      </c>
      <c r="AB69" s="19" t="s">
        <v>375</v>
      </c>
      <c r="AC69" s="19" t="s">
        <v>31</v>
      </c>
    </row>
    <row r="70" spans="1:29" x14ac:dyDescent="0.25">
      <c r="A70" s="19" t="s">
        <v>745</v>
      </c>
      <c r="B70" s="19" t="s">
        <v>979</v>
      </c>
      <c r="C70" s="19" t="s">
        <v>167</v>
      </c>
      <c r="D70" s="19" t="s">
        <v>980</v>
      </c>
      <c r="E70" s="19" t="s">
        <v>101</v>
      </c>
      <c r="F70" s="19" t="s">
        <v>800</v>
      </c>
      <c r="G70" s="19" t="s">
        <v>743</v>
      </c>
      <c r="H70" s="19" t="s">
        <v>744</v>
      </c>
      <c r="I70" s="19" t="s">
        <v>744</v>
      </c>
      <c r="J70" s="19" t="s">
        <v>750</v>
      </c>
      <c r="K70" s="19" t="s">
        <v>752</v>
      </c>
      <c r="L70" s="19" t="s">
        <v>752</v>
      </c>
      <c r="M70" s="19" t="s">
        <v>810</v>
      </c>
      <c r="N70" s="19" t="s">
        <v>744</v>
      </c>
      <c r="O70" s="19" t="s">
        <v>750</v>
      </c>
      <c r="P70" s="19" t="s">
        <v>744</v>
      </c>
      <c r="Q70" s="19" t="s">
        <v>744</v>
      </c>
      <c r="R70" s="19" t="s">
        <v>744</v>
      </c>
      <c r="S70" s="19" t="s">
        <v>780</v>
      </c>
      <c r="T70" s="19" t="s">
        <v>759</v>
      </c>
      <c r="U70" s="19" t="s">
        <v>744</v>
      </c>
      <c r="V70" s="19" t="s">
        <v>981</v>
      </c>
      <c r="W70" s="19" t="s">
        <v>982</v>
      </c>
      <c r="X70" s="19" t="s">
        <v>742</v>
      </c>
      <c r="Y70" s="19" t="s">
        <v>739</v>
      </c>
      <c r="Z70" s="19" t="s">
        <v>739</v>
      </c>
      <c r="AA70" s="19" t="s">
        <v>739</v>
      </c>
      <c r="AB70" s="19" t="s">
        <v>983</v>
      </c>
      <c r="AC70" s="19" t="s">
        <v>739</v>
      </c>
    </row>
    <row r="71" spans="1:29" x14ac:dyDescent="0.25">
      <c r="A71" s="19" t="s">
        <v>745</v>
      </c>
      <c r="B71" s="19" t="s">
        <v>984</v>
      </c>
      <c r="C71" s="19" t="s">
        <v>78</v>
      </c>
      <c r="D71" s="19" t="s">
        <v>985</v>
      </c>
      <c r="E71" s="19" t="s">
        <v>80</v>
      </c>
      <c r="F71" s="19" t="s">
        <v>752</v>
      </c>
      <c r="G71" s="19" t="s">
        <v>743</v>
      </c>
      <c r="H71" s="19" t="s">
        <v>744</v>
      </c>
      <c r="I71" s="19" t="s">
        <v>744</v>
      </c>
      <c r="J71" s="19" t="s">
        <v>745</v>
      </c>
      <c r="K71" s="19" t="s">
        <v>742</v>
      </c>
      <c r="L71" s="19" t="s">
        <v>742</v>
      </c>
      <c r="M71" s="19" t="s">
        <v>821</v>
      </c>
      <c r="N71" s="19" t="s">
        <v>744</v>
      </c>
      <c r="O71" s="19" t="s">
        <v>744</v>
      </c>
      <c r="P71" s="19" t="s">
        <v>744</v>
      </c>
      <c r="Q71" s="19" t="s">
        <v>744</v>
      </c>
      <c r="R71" s="19" t="s">
        <v>744</v>
      </c>
      <c r="S71" s="19" t="s">
        <v>744</v>
      </c>
      <c r="T71" s="19" t="s">
        <v>744</v>
      </c>
      <c r="U71" s="19" t="s">
        <v>744</v>
      </c>
      <c r="V71" s="19" t="s">
        <v>744</v>
      </c>
      <c r="W71" s="19" t="s">
        <v>744</v>
      </c>
      <c r="X71" s="19" t="s">
        <v>744</v>
      </c>
      <c r="Y71" s="19" t="s">
        <v>739</v>
      </c>
      <c r="Z71" s="19" t="s">
        <v>739</v>
      </c>
      <c r="AA71" s="19" t="s">
        <v>739</v>
      </c>
      <c r="AB71" s="19" t="s">
        <v>35</v>
      </c>
      <c r="AC71" s="19" t="s">
        <v>31</v>
      </c>
    </row>
    <row r="72" spans="1:29" x14ac:dyDescent="0.25">
      <c r="A72" s="19" t="s">
        <v>745</v>
      </c>
      <c r="B72" s="19" t="s">
        <v>827</v>
      </c>
      <c r="C72" s="19" t="s">
        <v>104</v>
      </c>
      <c r="D72" s="19" t="s">
        <v>986</v>
      </c>
      <c r="E72" s="19" t="s">
        <v>17</v>
      </c>
      <c r="F72" s="19" t="s">
        <v>752</v>
      </c>
      <c r="G72" s="19" t="s">
        <v>743</v>
      </c>
      <c r="H72" s="19" t="s">
        <v>744</v>
      </c>
      <c r="I72" s="19" t="s">
        <v>744</v>
      </c>
      <c r="J72" s="19" t="s">
        <v>745</v>
      </c>
      <c r="K72" s="19" t="s">
        <v>770</v>
      </c>
      <c r="L72" s="19" t="s">
        <v>770</v>
      </c>
      <c r="M72" s="19" t="s">
        <v>873</v>
      </c>
      <c r="N72" s="19" t="s">
        <v>744</v>
      </c>
      <c r="O72" s="19" t="s">
        <v>744</v>
      </c>
      <c r="P72" s="19" t="s">
        <v>744</v>
      </c>
      <c r="Q72" s="19" t="s">
        <v>744</v>
      </c>
      <c r="R72" s="19" t="s">
        <v>744</v>
      </c>
      <c r="S72" s="19" t="s">
        <v>744</v>
      </c>
      <c r="T72" s="19" t="s">
        <v>744</v>
      </c>
      <c r="U72" s="19" t="s">
        <v>744</v>
      </c>
      <c r="V72" s="19" t="s">
        <v>744</v>
      </c>
      <c r="W72" s="19" t="s">
        <v>744</v>
      </c>
      <c r="X72" s="19" t="s">
        <v>744</v>
      </c>
      <c r="Y72" s="19" t="s">
        <v>739</v>
      </c>
      <c r="Z72" s="19" t="s">
        <v>739</v>
      </c>
      <c r="AA72" s="19" t="s">
        <v>739</v>
      </c>
      <c r="AB72" s="19" t="s">
        <v>268</v>
      </c>
      <c r="AC72" s="19" t="s">
        <v>31</v>
      </c>
    </row>
    <row r="73" spans="1:29" x14ac:dyDescent="0.25">
      <c r="A73" s="19" t="s">
        <v>745</v>
      </c>
      <c r="B73" s="19" t="s">
        <v>987</v>
      </c>
      <c r="C73" s="19" t="s">
        <v>82</v>
      </c>
      <c r="D73" s="19" t="s">
        <v>988</v>
      </c>
      <c r="E73" s="19" t="s">
        <v>101</v>
      </c>
      <c r="F73" s="19" t="s">
        <v>746</v>
      </c>
      <c r="G73" s="19" t="s">
        <v>743</v>
      </c>
      <c r="H73" s="19" t="s">
        <v>744</v>
      </c>
      <c r="I73" s="19" t="s">
        <v>744</v>
      </c>
      <c r="J73" s="19" t="s">
        <v>744</v>
      </c>
      <c r="K73" s="19" t="s">
        <v>780</v>
      </c>
      <c r="L73" s="19" t="s">
        <v>780</v>
      </c>
      <c r="M73" s="19" t="s">
        <v>885</v>
      </c>
      <c r="N73" s="19" t="s">
        <v>744</v>
      </c>
      <c r="O73" s="19" t="s">
        <v>744</v>
      </c>
      <c r="P73" s="19" t="s">
        <v>744</v>
      </c>
      <c r="Q73" s="19" t="s">
        <v>744</v>
      </c>
      <c r="R73" s="19" t="s">
        <v>744</v>
      </c>
      <c r="S73" s="19" t="s">
        <v>790</v>
      </c>
      <c r="T73" s="19" t="s">
        <v>821</v>
      </c>
      <c r="U73" s="19" t="s">
        <v>744</v>
      </c>
      <c r="V73" s="19" t="s">
        <v>938</v>
      </c>
      <c r="W73" s="19" t="s">
        <v>989</v>
      </c>
      <c r="X73" s="19" t="s">
        <v>750</v>
      </c>
      <c r="Y73" s="19" t="s">
        <v>768</v>
      </c>
      <c r="Z73" s="19" t="s">
        <v>739</v>
      </c>
      <c r="AA73" s="19" t="s">
        <v>739</v>
      </c>
      <c r="AB73" s="19" t="s">
        <v>571</v>
      </c>
      <c r="AC73" s="19" t="s">
        <v>31</v>
      </c>
    </row>
    <row r="74" spans="1:29" x14ac:dyDescent="0.25">
      <c r="A74" s="19" t="s">
        <v>745</v>
      </c>
      <c r="B74" s="19" t="s">
        <v>766</v>
      </c>
      <c r="C74" s="19" t="s">
        <v>63</v>
      </c>
      <c r="D74" s="19" t="s">
        <v>990</v>
      </c>
      <c r="E74" s="19" t="s">
        <v>461</v>
      </c>
      <c r="F74" s="19" t="s">
        <v>746</v>
      </c>
      <c r="G74" s="19" t="s">
        <v>743</v>
      </c>
      <c r="H74" s="19" t="s">
        <v>744</v>
      </c>
      <c r="I74" s="19" t="s">
        <v>744</v>
      </c>
      <c r="J74" s="19" t="s">
        <v>744</v>
      </c>
      <c r="K74" s="19" t="s">
        <v>777</v>
      </c>
      <c r="L74" s="19" t="s">
        <v>768</v>
      </c>
      <c r="M74" s="19" t="s">
        <v>754</v>
      </c>
      <c r="N74" s="19" t="s">
        <v>744</v>
      </c>
      <c r="O74" s="19" t="s">
        <v>744</v>
      </c>
      <c r="P74" s="19" t="s">
        <v>744</v>
      </c>
      <c r="Q74" s="19" t="s">
        <v>744</v>
      </c>
      <c r="R74" s="19" t="s">
        <v>744</v>
      </c>
      <c r="S74" s="19" t="s">
        <v>744</v>
      </c>
      <c r="T74" s="19" t="s">
        <v>744</v>
      </c>
      <c r="U74" s="19" t="s">
        <v>744</v>
      </c>
      <c r="V74" s="19" t="s">
        <v>744</v>
      </c>
      <c r="W74" s="19" t="s">
        <v>744</v>
      </c>
      <c r="X74" s="19" t="s">
        <v>744</v>
      </c>
      <c r="Y74" s="19" t="s">
        <v>771</v>
      </c>
      <c r="Z74" s="19" t="s">
        <v>739</v>
      </c>
      <c r="AA74" s="19" t="s">
        <v>958</v>
      </c>
      <c r="AB74" s="19" t="s">
        <v>133</v>
      </c>
      <c r="AC74" s="19" t="s">
        <v>31</v>
      </c>
    </row>
    <row r="75" spans="1:29" x14ac:dyDescent="0.25">
      <c r="A75" s="19" t="s">
        <v>745</v>
      </c>
      <c r="B75" s="19" t="s">
        <v>748</v>
      </c>
      <c r="C75" s="19" t="s">
        <v>99</v>
      </c>
      <c r="D75" s="19" t="s">
        <v>991</v>
      </c>
      <c r="E75" s="19" t="s">
        <v>34</v>
      </c>
      <c r="F75" s="19" t="s">
        <v>752</v>
      </c>
      <c r="G75" s="19" t="s">
        <v>743</v>
      </c>
      <c r="H75" s="19" t="s">
        <v>744</v>
      </c>
      <c r="I75" s="19" t="s">
        <v>744</v>
      </c>
      <c r="J75" s="19" t="s">
        <v>744</v>
      </c>
      <c r="K75" s="19" t="s">
        <v>808</v>
      </c>
      <c r="L75" s="19" t="s">
        <v>808</v>
      </c>
      <c r="M75" s="19" t="s">
        <v>810</v>
      </c>
      <c r="N75" s="19" t="s">
        <v>744</v>
      </c>
      <c r="O75" s="19" t="s">
        <v>744</v>
      </c>
      <c r="P75" s="19" t="s">
        <v>744</v>
      </c>
      <c r="Q75" s="19" t="s">
        <v>744</v>
      </c>
      <c r="R75" s="19" t="s">
        <v>744</v>
      </c>
      <c r="S75" s="19" t="s">
        <v>744</v>
      </c>
      <c r="T75" s="19" t="s">
        <v>744</v>
      </c>
      <c r="U75" s="19" t="s">
        <v>744</v>
      </c>
      <c r="V75" s="19" t="s">
        <v>744</v>
      </c>
      <c r="W75" s="19" t="s">
        <v>744</v>
      </c>
      <c r="X75" s="19" t="s">
        <v>744</v>
      </c>
      <c r="Y75" s="19" t="s">
        <v>835</v>
      </c>
      <c r="Z75" s="19" t="s">
        <v>739</v>
      </c>
      <c r="AA75" s="19" t="s">
        <v>992</v>
      </c>
      <c r="AB75" s="19" t="s">
        <v>62</v>
      </c>
      <c r="AC75" s="19" t="s">
        <v>31</v>
      </c>
    </row>
    <row r="76" spans="1:29" x14ac:dyDescent="0.25">
      <c r="A76" s="19" t="s">
        <v>745</v>
      </c>
      <c r="B76" s="19" t="s">
        <v>993</v>
      </c>
      <c r="C76" s="19" t="s">
        <v>69</v>
      </c>
      <c r="D76" s="19" t="s">
        <v>994</v>
      </c>
      <c r="E76" s="19" t="s">
        <v>45</v>
      </c>
      <c r="F76" s="19" t="s">
        <v>752</v>
      </c>
      <c r="G76" s="19" t="s">
        <v>743</v>
      </c>
      <c r="H76" s="19" t="s">
        <v>744</v>
      </c>
      <c r="I76" s="19" t="s">
        <v>744</v>
      </c>
      <c r="J76" s="19" t="s">
        <v>740</v>
      </c>
      <c r="K76" s="19" t="s">
        <v>790</v>
      </c>
      <c r="L76" s="19" t="s">
        <v>762</v>
      </c>
      <c r="M76" s="19" t="s">
        <v>912</v>
      </c>
      <c r="N76" s="19" t="s">
        <v>744</v>
      </c>
      <c r="O76" s="19" t="s">
        <v>744</v>
      </c>
      <c r="P76" s="19" t="s">
        <v>744</v>
      </c>
      <c r="Q76" s="19" t="s">
        <v>744</v>
      </c>
      <c r="R76" s="19" t="s">
        <v>744</v>
      </c>
      <c r="S76" s="19" t="s">
        <v>744</v>
      </c>
      <c r="T76" s="19" t="s">
        <v>744</v>
      </c>
      <c r="U76" s="19" t="s">
        <v>744</v>
      </c>
      <c r="V76" s="19" t="s">
        <v>744</v>
      </c>
      <c r="W76" s="19" t="s">
        <v>744</v>
      </c>
      <c r="X76" s="19" t="s">
        <v>744</v>
      </c>
      <c r="Y76" s="19" t="s">
        <v>965</v>
      </c>
      <c r="Z76" s="19" t="s">
        <v>739</v>
      </c>
      <c r="AA76" s="19" t="s">
        <v>739</v>
      </c>
      <c r="AB76" s="19" t="s">
        <v>46</v>
      </c>
      <c r="AC76" s="19" t="s">
        <v>31</v>
      </c>
    </row>
    <row r="77" spans="1:29" x14ac:dyDescent="0.25">
      <c r="A77" s="19" t="s">
        <v>745</v>
      </c>
      <c r="B77" s="19" t="s">
        <v>815</v>
      </c>
      <c r="C77" s="19" t="s">
        <v>145</v>
      </c>
      <c r="D77" s="19" t="s">
        <v>995</v>
      </c>
      <c r="E77" s="19" t="s">
        <v>45</v>
      </c>
      <c r="F77" s="19" t="s">
        <v>746</v>
      </c>
      <c r="G77" s="19" t="s">
        <v>743</v>
      </c>
      <c r="H77" s="19" t="s">
        <v>744</v>
      </c>
      <c r="I77" s="19" t="s">
        <v>744</v>
      </c>
      <c r="J77" s="19" t="s">
        <v>744</v>
      </c>
      <c r="K77" s="19" t="s">
        <v>780</v>
      </c>
      <c r="L77" s="19" t="s">
        <v>780</v>
      </c>
      <c r="M77" s="19" t="s">
        <v>746</v>
      </c>
      <c r="N77" s="19" t="s">
        <v>744</v>
      </c>
      <c r="O77" s="19" t="s">
        <v>744</v>
      </c>
      <c r="P77" s="19" t="s">
        <v>744</v>
      </c>
      <c r="Q77" s="19" t="s">
        <v>744</v>
      </c>
      <c r="R77" s="19" t="s">
        <v>744</v>
      </c>
      <c r="S77" s="19" t="s">
        <v>744</v>
      </c>
      <c r="T77" s="19" t="s">
        <v>744</v>
      </c>
      <c r="U77" s="19" t="s">
        <v>744</v>
      </c>
      <c r="V77" s="19" t="s">
        <v>744</v>
      </c>
      <c r="W77" s="19" t="s">
        <v>744</v>
      </c>
      <c r="X77" s="19" t="s">
        <v>744</v>
      </c>
      <c r="Y77" s="19" t="s">
        <v>963</v>
      </c>
      <c r="Z77" s="19" t="s">
        <v>740</v>
      </c>
      <c r="AA77" s="19" t="s">
        <v>996</v>
      </c>
      <c r="AB77" s="19" t="s">
        <v>123</v>
      </c>
      <c r="AC77" s="19" t="s">
        <v>31</v>
      </c>
    </row>
    <row r="78" spans="1:29" x14ac:dyDescent="0.25">
      <c r="A78" s="19" t="s">
        <v>745</v>
      </c>
      <c r="B78" s="19" t="s">
        <v>997</v>
      </c>
      <c r="C78" s="19" t="s">
        <v>74</v>
      </c>
      <c r="D78" s="19" t="s">
        <v>998</v>
      </c>
      <c r="E78" s="19" t="s">
        <v>34</v>
      </c>
      <c r="F78" s="19" t="s">
        <v>746</v>
      </c>
      <c r="G78" s="19" t="s">
        <v>743</v>
      </c>
      <c r="H78" s="19" t="s">
        <v>744</v>
      </c>
      <c r="I78" s="19" t="s">
        <v>744</v>
      </c>
      <c r="J78" s="19" t="s">
        <v>744</v>
      </c>
      <c r="K78" s="19" t="s">
        <v>740</v>
      </c>
      <c r="L78" s="19" t="s">
        <v>744</v>
      </c>
      <c r="M78" s="19" t="s">
        <v>830</v>
      </c>
      <c r="N78" s="19" t="s">
        <v>744</v>
      </c>
      <c r="O78" s="19" t="s">
        <v>744</v>
      </c>
      <c r="P78" s="19" t="s">
        <v>744</v>
      </c>
      <c r="Q78" s="19" t="s">
        <v>744</v>
      </c>
      <c r="R78" s="19" t="s">
        <v>744</v>
      </c>
      <c r="S78" s="19" t="s">
        <v>744</v>
      </c>
      <c r="T78" s="19" t="s">
        <v>744</v>
      </c>
      <c r="U78" s="19" t="s">
        <v>744</v>
      </c>
      <c r="V78" s="19" t="s">
        <v>744</v>
      </c>
      <c r="W78" s="19" t="s">
        <v>744</v>
      </c>
      <c r="X78" s="19" t="s">
        <v>744</v>
      </c>
      <c r="Y78" s="19" t="s">
        <v>780</v>
      </c>
      <c r="Z78" s="19" t="s">
        <v>739</v>
      </c>
      <c r="AA78" s="19" t="s">
        <v>999</v>
      </c>
      <c r="AB78" s="19" t="s">
        <v>147</v>
      </c>
      <c r="AC78" s="19" t="s">
        <v>31</v>
      </c>
    </row>
    <row r="79" spans="1:29" x14ac:dyDescent="0.25">
      <c r="A79" s="19" t="s">
        <v>745</v>
      </c>
      <c r="B79" s="19" t="s">
        <v>1000</v>
      </c>
      <c r="C79" s="19" t="s">
        <v>99</v>
      </c>
      <c r="D79" s="19" t="s">
        <v>1001</v>
      </c>
      <c r="E79" s="19" t="s">
        <v>461</v>
      </c>
      <c r="F79" s="19" t="s">
        <v>752</v>
      </c>
      <c r="G79" s="19" t="s">
        <v>743</v>
      </c>
      <c r="H79" s="19" t="s">
        <v>744</v>
      </c>
      <c r="I79" s="19" t="s">
        <v>744</v>
      </c>
      <c r="J79" s="19" t="s">
        <v>744</v>
      </c>
      <c r="K79" s="19" t="s">
        <v>750</v>
      </c>
      <c r="L79" s="19" t="s">
        <v>750</v>
      </c>
      <c r="M79" s="19" t="s">
        <v>770</v>
      </c>
      <c r="N79" s="19" t="s">
        <v>744</v>
      </c>
      <c r="O79" s="19" t="s">
        <v>744</v>
      </c>
      <c r="P79" s="19" t="s">
        <v>744</v>
      </c>
      <c r="Q79" s="19" t="s">
        <v>744</v>
      </c>
      <c r="R79" s="19" t="s">
        <v>744</v>
      </c>
      <c r="S79" s="19" t="s">
        <v>744</v>
      </c>
      <c r="T79" s="19" t="s">
        <v>744</v>
      </c>
      <c r="U79" s="19" t="s">
        <v>744</v>
      </c>
      <c r="V79" s="19" t="s">
        <v>744</v>
      </c>
      <c r="W79" s="19" t="s">
        <v>744</v>
      </c>
      <c r="X79" s="19" t="s">
        <v>744</v>
      </c>
      <c r="Y79" s="19" t="s">
        <v>830</v>
      </c>
      <c r="Z79" s="19" t="s">
        <v>739</v>
      </c>
      <c r="AA79" s="19" t="s">
        <v>1002</v>
      </c>
      <c r="AB79" s="19" t="s">
        <v>39</v>
      </c>
      <c r="AC79" s="19" t="s">
        <v>31</v>
      </c>
    </row>
    <row r="80" spans="1:29" x14ac:dyDescent="0.25">
      <c r="A80" s="19" t="s">
        <v>745</v>
      </c>
      <c r="B80" s="19" t="s">
        <v>1003</v>
      </c>
      <c r="C80" s="19" t="s">
        <v>36</v>
      </c>
      <c r="D80" s="19" t="s">
        <v>1004</v>
      </c>
      <c r="E80" s="19" t="s">
        <v>101</v>
      </c>
      <c r="F80" s="19" t="s">
        <v>752</v>
      </c>
      <c r="G80" s="19" t="s">
        <v>1005</v>
      </c>
      <c r="H80" s="19" t="s">
        <v>744</v>
      </c>
      <c r="I80" s="19" t="s">
        <v>744</v>
      </c>
      <c r="J80" s="19" t="s">
        <v>744</v>
      </c>
      <c r="K80" s="19" t="s">
        <v>740</v>
      </c>
      <c r="L80" s="19" t="s">
        <v>740</v>
      </c>
      <c r="M80" s="19" t="s">
        <v>789</v>
      </c>
      <c r="N80" s="19" t="s">
        <v>744</v>
      </c>
      <c r="O80" s="19" t="s">
        <v>744</v>
      </c>
      <c r="P80" s="19" t="s">
        <v>744</v>
      </c>
      <c r="Q80" s="19" t="s">
        <v>744</v>
      </c>
      <c r="R80" s="19" t="s">
        <v>744</v>
      </c>
      <c r="S80" s="19" t="s">
        <v>762</v>
      </c>
      <c r="T80" s="19" t="s">
        <v>753</v>
      </c>
      <c r="U80" s="19" t="s">
        <v>744</v>
      </c>
      <c r="V80" s="19" t="s">
        <v>780</v>
      </c>
      <c r="W80" s="19" t="s">
        <v>936</v>
      </c>
      <c r="X80" s="19" t="s">
        <v>744</v>
      </c>
      <c r="Y80" s="19" t="s">
        <v>739</v>
      </c>
      <c r="Z80" s="19" t="s">
        <v>739</v>
      </c>
      <c r="AA80" s="19" t="s">
        <v>739</v>
      </c>
      <c r="AB80" s="19" t="s">
        <v>39</v>
      </c>
      <c r="AC80" s="19" t="s">
        <v>31</v>
      </c>
    </row>
    <row r="81" spans="1:29" x14ac:dyDescent="0.25">
      <c r="A81" s="19" t="s">
        <v>745</v>
      </c>
      <c r="B81" s="19" t="s">
        <v>1006</v>
      </c>
      <c r="C81" s="19" t="s">
        <v>119</v>
      </c>
      <c r="D81" s="19" t="s">
        <v>1007</v>
      </c>
      <c r="E81" s="19" t="s">
        <v>34</v>
      </c>
      <c r="F81" s="19" t="s">
        <v>752</v>
      </c>
      <c r="G81" s="19" t="s">
        <v>743</v>
      </c>
      <c r="H81" s="19" t="s">
        <v>744</v>
      </c>
      <c r="I81" s="19" t="s">
        <v>744</v>
      </c>
      <c r="J81" s="19" t="s">
        <v>744</v>
      </c>
      <c r="K81" s="19" t="s">
        <v>777</v>
      </c>
      <c r="L81" s="19" t="s">
        <v>740</v>
      </c>
      <c r="M81" s="19" t="s">
        <v>779</v>
      </c>
      <c r="N81" s="19" t="s">
        <v>744</v>
      </c>
      <c r="O81" s="19" t="s">
        <v>744</v>
      </c>
      <c r="P81" s="19" t="s">
        <v>744</v>
      </c>
      <c r="Q81" s="19" t="s">
        <v>744</v>
      </c>
      <c r="R81" s="19" t="s">
        <v>744</v>
      </c>
      <c r="S81" s="19" t="s">
        <v>744</v>
      </c>
      <c r="T81" s="19" t="s">
        <v>744</v>
      </c>
      <c r="U81" s="19" t="s">
        <v>744</v>
      </c>
      <c r="V81" s="19" t="s">
        <v>744</v>
      </c>
      <c r="W81" s="19" t="s">
        <v>744</v>
      </c>
      <c r="X81" s="19" t="s">
        <v>744</v>
      </c>
      <c r="Y81" s="19" t="s">
        <v>759</v>
      </c>
      <c r="Z81" s="19" t="s">
        <v>740</v>
      </c>
      <c r="AA81" s="19" t="s">
        <v>996</v>
      </c>
      <c r="AB81" s="19" t="s">
        <v>704</v>
      </c>
      <c r="AC81" s="19" t="s">
        <v>31</v>
      </c>
    </row>
    <row r="82" spans="1:29" x14ac:dyDescent="0.25">
      <c r="A82" s="19" t="s">
        <v>745</v>
      </c>
      <c r="B82" s="19" t="s">
        <v>942</v>
      </c>
      <c r="C82" s="19" t="s">
        <v>72</v>
      </c>
      <c r="D82" s="19" t="s">
        <v>1008</v>
      </c>
      <c r="E82" s="19" t="s">
        <v>111</v>
      </c>
      <c r="F82" s="19" t="s">
        <v>752</v>
      </c>
      <c r="G82" s="19" t="s">
        <v>743</v>
      </c>
      <c r="H82" s="19" t="s">
        <v>744</v>
      </c>
      <c r="I82" s="19" t="s">
        <v>744</v>
      </c>
      <c r="J82" s="19" t="s">
        <v>740</v>
      </c>
      <c r="K82" s="19" t="s">
        <v>790</v>
      </c>
      <c r="L82" s="19" t="s">
        <v>790</v>
      </c>
      <c r="M82" s="19" t="s">
        <v>912</v>
      </c>
      <c r="N82" s="19" t="s">
        <v>744</v>
      </c>
      <c r="O82" s="19" t="s">
        <v>744</v>
      </c>
      <c r="P82" s="19" t="s">
        <v>744</v>
      </c>
      <c r="Q82" s="19" t="s">
        <v>744</v>
      </c>
      <c r="R82" s="19" t="s">
        <v>744</v>
      </c>
      <c r="S82" s="19" t="s">
        <v>744</v>
      </c>
      <c r="T82" s="19" t="s">
        <v>744</v>
      </c>
      <c r="U82" s="19" t="s">
        <v>744</v>
      </c>
      <c r="V82" s="19" t="s">
        <v>744</v>
      </c>
      <c r="W82" s="19" t="s">
        <v>744</v>
      </c>
      <c r="X82" s="19" t="s">
        <v>744</v>
      </c>
      <c r="Y82" s="19" t="s">
        <v>997</v>
      </c>
      <c r="Z82" s="19" t="s">
        <v>768</v>
      </c>
      <c r="AA82" s="19" t="s">
        <v>739</v>
      </c>
      <c r="AB82" s="19" t="s">
        <v>429</v>
      </c>
      <c r="AC82" s="19" t="s">
        <v>31</v>
      </c>
    </row>
    <row r="83" spans="1:29" x14ac:dyDescent="0.25">
      <c r="A83" s="19" t="s">
        <v>745</v>
      </c>
      <c r="B83" s="19" t="s">
        <v>936</v>
      </c>
      <c r="C83" s="19" t="s">
        <v>85</v>
      </c>
      <c r="D83" s="19" t="s">
        <v>1009</v>
      </c>
      <c r="E83" s="19" t="s">
        <v>101</v>
      </c>
      <c r="F83" s="19" t="s">
        <v>746</v>
      </c>
      <c r="G83" s="19" t="s">
        <v>739</v>
      </c>
      <c r="H83" s="19" t="s">
        <v>744</v>
      </c>
      <c r="I83" s="19" t="s">
        <v>744</v>
      </c>
      <c r="J83" s="19" t="s">
        <v>744</v>
      </c>
      <c r="K83" s="19" t="s">
        <v>739</v>
      </c>
      <c r="L83" s="19" t="s">
        <v>739</v>
      </c>
      <c r="M83" s="19" t="s">
        <v>739</v>
      </c>
      <c r="N83" s="19" t="s">
        <v>739</v>
      </c>
      <c r="O83" s="19" t="s">
        <v>739</v>
      </c>
      <c r="P83" s="19" t="s">
        <v>739</v>
      </c>
      <c r="Q83" s="19" t="s">
        <v>739</v>
      </c>
      <c r="R83" s="19" t="s">
        <v>739</v>
      </c>
      <c r="S83" s="19" t="s">
        <v>739</v>
      </c>
      <c r="T83" s="19" t="s">
        <v>739</v>
      </c>
      <c r="U83" s="19" t="s">
        <v>739</v>
      </c>
      <c r="V83" s="19" t="s">
        <v>739</v>
      </c>
      <c r="W83" s="19" t="s">
        <v>739</v>
      </c>
      <c r="X83" s="19" t="s">
        <v>739</v>
      </c>
      <c r="Y83" s="19" t="s">
        <v>739</v>
      </c>
      <c r="Z83" s="19" t="s">
        <v>739</v>
      </c>
      <c r="AA83" s="19" t="s">
        <v>739</v>
      </c>
      <c r="AB83" s="19" t="s">
        <v>207</v>
      </c>
      <c r="AC83" s="19" t="s">
        <v>31</v>
      </c>
    </row>
    <row r="84" spans="1:29" x14ac:dyDescent="0.25">
      <c r="A84" s="19" t="s">
        <v>745</v>
      </c>
      <c r="B84" s="19" t="s">
        <v>1010</v>
      </c>
      <c r="C84" s="19" t="s">
        <v>115</v>
      </c>
      <c r="D84" s="19" t="s">
        <v>1011</v>
      </c>
      <c r="E84" s="19" t="s">
        <v>34</v>
      </c>
      <c r="F84" s="19" t="s">
        <v>752</v>
      </c>
      <c r="G84" s="19" t="s">
        <v>884</v>
      </c>
      <c r="H84" s="19" t="s">
        <v>744</v>
      </c>
      <c r="I84" s="19" t="s">
        <v>744</v>
      </c>
      <c r="J84" s="19" t="s">
        <v>744</v>
      </c>
      <c r="K84" s="19" t="s">
        <v>740</v>
      </c>
      <c r="L84" s="19" t="s">
        <v>740</v>
      </c>
      <c r="M84" s="19" t="s">
        <v>780</v>
      </c>
      <c r="N84" s="19" t="s">
        <v>744</v>
      </c>
      <c r="O84" s="19" t="s">
        <v>744</v>
      </c>
      <c r="P84" s="19" t="s">
        <v>744</v>
      </c>
      <c r="Q84" s="19" t="s">
        <v>744</v>
      </c>
      <c r="R84" s="19" t="s">
        <v>744</v>
      </c>
      <c r="S84" s="19" t="s">
        <v>744</v>
      </c>
      <c r="T84" s="19" t="s">
        <v>744</v>
      </c>
      <c r="U84" s="19" t="s">
        <v>744</v>
      </c>
      <c r="V84" s="19" t="s">
        <v>744</v>
      </c>
      <c r="W84" s="19" t="s">
        <v>744</v>
      </c>
      <c r="X84" s="19" t="s">
        <v>744</v>
      </c>
      <c r="Y84" s="19" t="s">
        <v>750</v>
      </c>
      <c r="Z84" s="19" t="s">
        <v>739</v>
      </c>
      <c r="AA84" s="19" t="s">
        <v>867</v>
      </c>
      <c r="AB84" s="19" t="s">
        <v>1012</v>
      </c>
      <c r="AC84" s="19" t="s">
        <v>739</v>
      </c>
    </row>
    <row r="85" spans="1:29" x14ac:dyDescent="0.25">
      <c r="A85" s="19" t="s">
        <v>745</v>
      </c>
      <c r="B85" s="19" t="s">
        <v>844</v>
      </c>
      <c r="C85" s="19" t="s">
        <v>43</v>
      </c>
      <c r="D85" s="19" t="s">
        <v>1013</v>
      </c>
      <c r="E85" s="19" t="s">
        <v>101</v>
      </c>
      <c r="F85" s="19" t="s">
        <v>742</v>
      </c>
      <c r="G85" s="19" t="s">
        <v>743</v>
      </c>
      <c r="H85" s="19" t="s">
        <v>744</v>
      </c>
      <c r="I85" s="19" t="s">
        <v>740</v>
      </c>
      <c r="J85" s="19" t="s">
        <v>740</v>
      </c>
      <c r="K85" s="19" t="s">
        <v>848</v>
      </c>
      <c r="L85" s="19" t="s">
        <v>848</v>
      </c>
      <c r="M85" s="19" t="s">
        <v>765</v>
      </c>
      <c r="N85" s="19" t="s">
        <v>744</v>
      </c>
      <c r="O85" s="19" t="s">
        <v>744</v>
      </c>
      <c r="P85" s="19" t="s">
        <v>744</v>
      </c>
      <c r="Q85" s="19" t="s">
        <v>744</v>
      </c>
      <c r="R85" s="19" t="s">
        <v>744</v>
      </c>
      <c r="S85" s="19" t="s">
        <v>740</v>
      </c>
      <c r="T85" s="19" t="s">
        <v>790</v>
      </c>
      <c r="U85" s="19" t="s">
        <v>744</v>
      </c>
      <c r="V85" s="19" t="s">
        <v>1014</v>
      </c>
      <c r="W85" s="19" t="s">
        <v>1015</v>
      </c>
      <c r="X85" s="19" t="s">
        <v>774</v>
      </c>
      <c r="Y85" s="19" t="s">
        <v>762</v>
      </c>
      <c r="Z85" s="19" t="s">
        <v>739</v>
      </c>
      <c r="AA85" s="19" t="s">
        <v>739</v>
      </c>
      <c r="AB85" s="19" t="s">
        <v>153</v>
      </c>
      <c r="AC85" s="19" t="s">
        <v>31</v>
      </c>
    </row>
    <row r="86" spans="1:29" x14ac:dyDescent="0.25">
      <c r="A86" s="19" t="s">
        <v>745</v>
      </c>
      <c r="B86" s="19" t="s">
        <v>968</v>
      </c>
      <c r="C86" s="19" t="s">
        <v>115</v>
      </c>
      <c r="D86" s="19" t="s">
        <v>1016</v>
      </c>
      <c r="E86" s="19" t="s">
        <v>92</v>
      </c>
      <c r="F86" s="19" t="s">
        <v>752</v>
      </c>
      <c r="G86" s="19" t="s">
        <v>739</v>
      </c>
      <c r="H86" s="19" t="s">
        <v>744</v>
      </c>
      <c r="I86" s="19" t="s">
        <v>744</v>
      </c>
      <c r="J86" s="19" t="s">
        <v>744</v>
      </c>
      <c r="K86" s="19" t="s">
        <v>739</v>
      </c>
      <c r="L86" s="19" t="s">
        <v>739</v>
      </c>
      <c r="M86" s="19" t="s">
        <v>739</v>
      </c>
      <c r="N86" s="19" t="s">
        <v>739</v>
      </c>
      <c r="O86" s="19" t="s">
        <v>739</v>
      </c>
      <c r="P86" s="19" t="s">
        <v>739</v>
      </c>
      <c r="Q86" s="19" t="s">
        <v>739</v>
      </c>
      <c r="R86" s="19" t="s">
        <v>739</v>
      </c>
      <c r="S86" s="19" t="s">
        <v>739</v>
      </c>
      <c r="T86" s="19" t="s">
        <v>739</v>
      </c>
      <c r="U86" s="19" t="s">
        <v>739</v>
      </c>
      <c r="V86" s="19" t="s">
        <v>739</v>
      </c>
      <c r="W86" s="19" t="s">
        <v>739</v>
      </c>
      <c r="X86" s="19" t="s">
        <v>739</v>
      </c>
      <c r="Y86" s="19" t="s">
        <v>739</v>
      </c>
      <c r="Z86" s="19" t="s">
        <v>739</v>
      </c>
      <c r="AA86" s="19" t="s">
        <v>739</v>
      </c>
      <c r="AB86" s="19" t="s">
        <v>1017</v>
      </c>
      <c r="AC86" s="19" t="s">
        <v>31</v>
      </c>
    </row>
    <row r="87" spans="1:29" x14ac:dyDescent="0.25">
      <c r="A87" s="19" t="s">
        <v>745</v>
      </c>
      <c r="B87" s="19" t="s">
        <v>914</v>
      </c>
      <c r="C87" s="19" t="s">
        <v>157</v>
      </c>
      <c r="D87" s="19" t="s">
        <v>1018</v>
      </c>
      <c r="E87" s="19" t="s">
        <v>98</v>
      </c>
      <c r="F87" s="19" t="s">
        <v>746</v>
      </c>
      <c r="G87" s="19" t="s">
        <v>743</v>
      </c>
      <c r="H87" s="19" t="s">
        <v>744</v>
      </c>
      <c r="I87" s="19" t="s">
        <v>740</v>
      </c>
      <c r="J87" s="19" t="s">
        <v>750</v>
      </c>
      <c r="K87" s="19" t="s">
        <v>785</v>
      </c>
      <c r="L87" s="19" t="s">
        <v>805</v>
      </c>
      <c r="M87" s="19" t="s">
        <v>835</v>
      </c>
      <c r="N87" s="19" t="s">
        <v>744</v>
      </c>
      <c r="O87" s="19" t="s">
        <v>744</v>
      </c>
      <c r="P87" s="19" t="s">
        <v>744</v>
      </c>
      <c r="Q87" s="19" t="s">
        <v>744</v>
      </c>
      <c r="R87" s="19" t="s">
        <v>744</v>
      </c>
      <c r="S87" s="19" t="s">
        <v>1019</v>
      </c>
      <c r="T87" s="19" t="s">
        <v>1020</v>
      </c>
      <c r="U87" s="19" t="s">
        <v>774</v>
      </c>
      <c r="V87" s="19" t="s">
        <v>1021</v>
      </c>
      <c r="W87" s="19" t="s">
        <v>1022</v>
      </c>
      <c r="X87" s="19" t="s">
        <v>819</v>
      </c>
      <c r="Y87" s="19" t="s">
        <v>739</v>
      </c>
      <c r="Z87" s="19" t="s">
        <v>739</v>
      </c>
      <c r="AA87" s="19" t="s">
        <v>739</v>
      </c>
      <c r="AB87" s="19" t="s">
        <v>176</v>
      </c>
      <c r="AC87" s="19" t="s">
        <v>31</v>
      </c>
    </row>
    <row r="88" spans="1:29" x14ac:dyDescent="0.25">
      <c r="A88" s="19" t="s">
        <v>745</v>
      </c>
      <c r="B88" s="19" t="s">
        <v>1023</v>
      </c>
      <c r="C88" s="19" t="s">
        <v>47</v>
      </c>
      <c r="D88" s="19" t="s">
        <v>1024</v>
      </c>
      <c r="E88" s="19" t="s">
        <v>29</v>
      </c>
      <c r="F88" s="19" t="s">
        <v>746</v>
      </c>
      <c r="G88" s="19" t="s">
        <v>739</v>
      </c>
      <c r="H88" s="19" t="s">
        <v>744</v>
      </c>
      <c r="I88" s="19" t="s">
        <v>744</v>
      </c>
      <c r="J88" s="19" t="s">
        <v>744</v>
      </c>
      <c r="K88" s="19" t="s">
        <v>739</v>
      </c>
      <c r="L88" s="19" t="s">
        <v>739</v>
      </c>
      <c r="M88" s="19" t="s">
        <v>739</v>
      </c>
      <c r="N88" s="19" t="s">
        <v>739</v>
      </c>
      <c r="O88" s="19" t="s">
        <v>739</v>
      </c>
      <c r="P88" s="19" t="s">
        <v>739</v>
      </c>
      <c r="Q88" s="19" t="s">
        <v>739</v>
      </c>
      <c r="R88" s="19" t="s">
        <v>739</v>
      </c>
      <c r="S88" s="19" t="s">
        <v>739</v>
      </c>
      <c r="T88" s="19" t="s">
        <v>739</v>
      </c>
      <c r="U88" s="19" t="s">
        <v>739</v>
      </c>
      <c r="V88" s="19" t="s">
        <v>739</v>
      </c>
      <c r="W88" s="19" t="s">
        <v>739</v>
      </c>
      <c r="X88" s="19" t="s">
        <v>739</v>
      </c>
      <c r="Y88" s="19" t="s">
        <v>739</v>
      </c>
      <c r="Z88" s="19" t="s">
        <v>739</v>
      </c>
      <c r="AA88" s="19" t="s">
        <v>739</v>
      </c>
      <c r="AB88" s="19" t="s">
        <v>701</v>
      </c>
      <c r="AC88" s="19" t="s">
        <v>31</v>
      </c>
    </row>
    <row r="89" spans="1:29" x14ac:dyDescent="0.25">
      <c r="A89" s="19" t="s">
        <v>745</v>
      </c>
      <c r="B89" s="19" t="s">
        <v>1025</v>
      </c>
      <c r="C89" s="19" t="s">
        <v>40</v>
      </c>
      <c r="D89" s="19" t="s">
        <v>1026</v>
      </c>
      <c r="E89" s="19" t="s">
        <v>38</v>
      </c>
      <c r="F89" s="19" t="s">
        <v>746</v>
      </c>
      <c r="G89" s="19" t="s">
        <v>743</v>
      </c>
      <c r="H89" s="19" t="s">
        <v>744</v>
      </c>
      <c r="I89" s="19" t="s">
        <v>744</v>
      </c>
      <c r="J89" s="19" t="s">
        <v>740</v>
      </c>
      <c r="K89" s="19" t="s">
        <v>777</v>
      </c>
      <c r="L89" s="19" t="s">
        <v>777</v>
      </c>
      <c r="M89" s="19" t="s">
        <v>848</v>
      </c>
      <c r="N89" s="19" t="s">
        <v>744</v>
      </c>
      <c r="O89" s="19" t="s">
        <v>744</v>
      </c>
      <c r="P89" s="19" t="s">
        <v>744</v>
      </c>
      <c r="Q89" s="19" t="s">
        <v>744</v>
      </c>
      <c r="R89" s="19" t="s">
        <v>744</v>
      </c>
      <c r="S89" s="19" t="s">
        <v>744</v>
      </c>
      <c r="T89" s="19" t="s">
        <v>744</v>
      </c>
      <c r="U89" s="19" t="s">
        <v>744</v>
      </c>
      <c r="V89" s="19" t="s">
        <v>744</v>
      </c>
      <c r="W89" s="19" t="s">
        <v>744</v>
      </c>
      <c r="X89" s="19" t="s">
        <v>744</v>
      </c>
      <c r="Y89" s="19" t="s">
        <v>816</v>
      </c>
      <c r="Z89" s="19" t="s">
        <v>739</v>
      </c>
      <c r="AA89" s="19" t="s">
        <v>739</v>
      </c>
      <c r="AB89" s="19" t="s">
        <v>429</v>
      </c>
      <c r="AC89" s="19" t="s">
        <v>31</v>
      </c>
    </row>
    <row r="90" spans="1:29" x14ac:dyDescent="0.25">
      <c r="A90" s="19" t="s">
        <v>745</v>
      </c>
      <c r="B90" s="19" t="s">
        <v>1027</v>
      </c>
      <c r="C90" s="19" t="s">
        <v>94</v>
      </c>
      <c r="D90" s="19" t="s">
        <v>1028</v>
      </c>
      <c r="E90" s="19" t="s">
        <v>98</v>
      </c>
      <c r="F90" s="19" t="s">
        <v>742</v>
      </c>
      <c r="G90" s="19" t="s">
        <v>884</v>
      </c>
      <c r="H90" s="19" t="s">
        <v>744</v>
      </c>
      <c r="I90" s="19" t="s">
        <v>744</v>
      </c>
      <c r="J90" s="19" t="s">
        <v>744</v>
      </c>
      <c r="K90" s="19" t="s">
        <v>745</v>
      </c>
      <c r="L90" s="19" t="s">
        <v>745</v>
      </c>
      <c r="M90" s="19" t="s">
        <v>819</v>
      </c>
      <c r="N90" s="19" t="s">
        <v>744</v>
      </c>
      <c r="O90" s="19" t="s">
        <v>744</v>
      </c>
      <c r="P90" s="19" t="s">
        <v>744</v>
      </c>
      <c r="Q90" s="19" t="s">
        <v>744</v>
      </c>
      <c r="R90" s="19" t="s">
        <v>744</v>
      </c>
      <c r="S90" s="19" t="s">
        <v>968</v>
      </c>
      <c r="T90" s="19" t="s">
        <v>1029</v>
      </c>
      <c r="U90" s="19" t="s">
        <v>750</v>
      </c>
      <c r="V90" s="19" t="s">
        <v>790</v>
      </c>
      <c r="W90" s="19" t="s">
        <v>1030</v>
      </c>
      <c r="X90" s="19" t="s">
        <v>740</v>
      </c>
      <c r="Y90" s="19" t="s">
        <v>739</v>
      </c>
      <c r="Z90" s="19" t="s">
        <v>739</v>
      </c>
      <c r="AA90" s="19" t="s">
        <v>739</v>
      </c>
      <c r="AB90" s="19" t="s">
        <v>304</v>
      </c>
      <c r="AC90" s="19" t="s">
        <v>31</v>
      </c>
    </row>
    <row r="91" spans="1:29" x14ac:dyDescent="0.25">
      <c r="A91" s="19" t="s">
        <v>745</v>
      </c>
      <c r="B91" s="19" t="s">
        <v>1031</v>
      </c>
      <c r="C91" s="19" t="s">
        <v>107</v>
      </c>
      <c r="D91" s="19" t="s">
        <v>1032</v>
      </c>
      <c r="E91" s="19" t="s">
        <v>1033</v>
      </c>
      <c r="F91" s="19" t="s">
        <v>746</v>
      </c>
      <c r="G91" s="19" t="s">
        <v>743</v>
      </c>
      <c r="H91" s="19" t="s">
        <v>744</v>
      </c>
      <c r="I91" s="19" t="s">
        <v>740</v>
      </c>
      <c r="J91" s="19" t="s">
        <v>745</v>
      </c>
      <c r="K91" s="19" t="s">
        <v>816</v>
      </c>
      <c r="L91" s="19" t="s">
        <v>816</v>
      </c>
      <c r="M91" s="19" t="s">
        <v>870</v>
      </c>
      <c r="N91" s="19" t="s">
        <v>744</v>
      </c>
      <c r="O91" s="19" t="s">
        <v>744</v>
      </c>
      <c r="P91" s="19" t="s">
        <v>744</v>
      </c>
      <c r="Q91" s="19" t="s">
        <v>744</v>
      </c>
      <c r="R91" s="19" t="s">
        <v>744</v>
      </c>
      <c r="S91" s="19" t="s">
        <v>744</v>
      </c>
      <c r="T91" s="19" t="s">
        <v>744</v>
      </c>
      <c r="U91" s="19" t="s">
        <v>744</v>
      </c>
      <c r="V91" s="19" t="s">
        <v>744</v>
      </c>
      <c r="W91" s="19" t="s">
        <v>744</v>
      </c>
      <c r="X91" s="19" t="s">
        <v>744</v>
      </c>
      <c r="Y91" s="19" t="s">
        <v>1034</v>
      </c>
      <c r="Z91" s="19" t="s">
        <v>745</v>
      </c>
      <c r="AA91" s="19" t="s">
        <v>867</v>
      </c>
      <c r="AB91" s="19" t="s">
        <v>163</v>
      </c>
      <c r="AC91" s="19" t="s">
        <v>739</v>
      </c>
    </row>
    <row r="92" spans="1:29" x14ac:dyDescent="0.25">
      <c r="A92" s="19" t="s">
        <v>745</v>
      </c>
      <c r="B92" s="19" t="s">
        <v>1035</v>
      </c>
      <c r="C92" s="19" t="s">
        <v>167</v>
      </c>
      <c r="D92" s="19" t="s">
        <v>1036</v>
      </c>
      <c r="E92" s="19" t="s">
        <v>88</v>
      </c>
      <c r="F92" s="19" t="s">
        <v>742</v>
      </c>
      <c r="G92" s="19" t="s">
        <v>743</v>
      </c>
      <c r="H92" s="19" t="s">
        <v>744</v>
      </c>
      <c r="I92" s="19" t="s">
        <v>744</v>
      </c>
      <c r="J92" s="19" t="s">
        <v>750</v>
      </c>
      <c r="K92" s="19" t="s">
        <v>830</v>
      </c>
      <c r="L92" s="19" t="s">
        <v>830</v>
      </c>
      <c r="M92" s="19" t="s">
        <v>796</v>
      </c>
      <c r="N92" s="19" t="s">
        <v>744</v>
      </c>
      <c r="O92" s="19" t="s">
        <v>744</v>
      </c>
      <c r="P92" s="19" t="s">
        <v>744</v>
      </c>
      <c r="Q92" s="19" t="s">
        <v>744</v>
      </c>
      <c r="R92" s="19" t="s">
        <v>744</v>
      </c>
      <c r="S92" s="19" t="s">
        <v>744</v>
      </c>
      <c r="T92" s="19" t="s">
        <v>744</v>
      </c>
      <c r="U92" s="19" t="s">
        <v>744</v>
      </c>
      <c r="V92" s="19" t="s">
        <v>744</v>
      </c>
      <c r="W92" s="19" t="s">
        <v>744</v>
      </c>
      <c r="X92" s="19" t="s">
        <v>744</v>
      </c>
      <c r="Y92" s="19" t="s">
        <v>1037</v>
      </c>
      <c r="Z92" s="19" t="s">
        <v>762</v>
      </c>
      <c r="AA92" s="19" t="s">
        <v>739</v>
      </c>
      <c r="AB92" s="19" t="s">
        <v>71</v>
      </c>
      <c r="AC92" s="19" t="s">
        <v>31</v>
      </c>
    </row>
    <row r="93" spans="1:29" x14ac:dyDescent="0.25">
      <c r="A93" s="19" t="s">
        <v>745</v>
      </c>
      <c r="B93" s="19" t="s">
        <v>889</v>
      </c>
      <c r="C93" s="19" t="s">
        <v>161</v>
      </c>
      <c r="D93" s="19" t="s">
        <v>1038</v>
      </c>
      <c r="E93" s="19" t="s">
        <v>111</v>
      </c>
      <c r="F93" s="19" t="s">
        <v>746</v>
      </c>
      <c r="G93" s="19" t="s">
        <v>743</v>
      </c>
      <c r="H93" s="19" t="s">
        <v>744</v>
      </c>
      <c r="I93" s="19" t="s">
        <v>744</v>
      </c>
      <c r="J93" s="19" t="s">
        <v>744</v>
      </c>
      <c r="K93" s="19" t="s">
        <v>803</v>
      </c>
      <c r="L93" s="19" t="s">
        <v>803</v>
      </c>
      <c r="M93" s="19" t="s">
        <v>765</v>
      </c>
      <c r="N93" s="19" t="s">
        <v>744</v>
      </c>
      <c r="O93" s="19" t="s">
        <v>744</v>
      </c>
      <c r="P93" s="19" t="s">
        <v>744</v>
      </c>
      <c r="Q93" s="19" t="s">
        <v>744</v>
      </c>
      <c r="R93" s="19" t="s">
        <v>744</v>
      </c>
      <c r="S93" s="19" t="s">
        <v>750</v>
      </c>
      <c r="T93" s="19" t="s">
        <v>794</v>
      </c>
      <c r="U93" s="19" t="s">
        <v>744</v>
      </c>
      <c r="V93" s="19" t="s">
        <v>744</v>
      </c>
      <c r="W93" s="19" t="s">
        <v>744</v>
      </c>
      <c r="X93" s="19" t="s">
        <v>744</v>
      </c>
      <c r="Y93" s="19" t="s">
        <v>1039</v>
      </c>
      <c r="Z93" s="19" t="s">
        <v>768</v>
      </c>
      <c r="AA93" s="19" t="s">
        <v>996</v>
      </c>
      <c r="AB93" s="19" t="s">
        <v>62</v>
      </c>
      <c r="AC93" s="19" t="s">
        <v>31</v>
      </c>
    </row>
    <row r="94" spans="1:29" x14ac:dyDescent="0.25">
      <c r="A94" s="19" t="s">
        <v>745</v>
      </c>
      <c r="B94" s="19" t="s">
        <v>878</v>
      </c>
      <c r="C94" s="19" t="s">
        <v>65</v>
      </c>
      <c r="D94" s="19" t="s">
        <v>1040</v>
      </c>
      <c r="E94" s="19" t="s">
        <v>38</v>
      </c>
      <c r="F94" s="19" t="s">
        <v>746</v>
      </c>
      <c r="G94" s="19" t="s">
        <v>743</v>
      </c>
      <c r="H94" s="19" t="s">
        <v>744</v>
      </c>
      <c r="I94" s="19" t="s">
        <v>744</v>
      </c>
      <c r="J94" s="19" t="s">
        <v>744</v>
      </c>
      <c r="K94" s="19" t="s">
        <v>768</v>
      </c>
      <c r="L94" s="19" t="s">
        <v>768</v>
      </c>
      <c r="M94" s="19" t="s">
        <v>747</v>
      </c>
      <c r="N94" s="19" t="s">
        <v>744</v>
      </c>
      <c r="O94" s="19" t="s">
        <v>744</v>
      </c>
      <c r="P94" s="19" t="s">
        <v>744</v>
      </c>
      <c r="Q94" s="19" t="s">
        <v>744</v>
      </c>
      <c r="R94" s="19" t="s">
        <v>744</v>
      </c>
      <c r="S94" s="19" t="s">
        <v>744</v>
      </c>
      <c r="T94" s="19" t="s">
        <v>744</v>
      </c>
      <c r="U94" s="19" t="s">
        <v>744</v>
      </c>
      <c r="V94" s="19" t="s">
        <v>744</v>
      </c>
      <c r="W94" s="19" t="s">
        <v>744</v>
      </c>
      <c r="X94" s="19" t="s">
        <v>744</v>
      </c>
      <c r="Y94" s="19" t="s">
        <v>840</v>
      </c>
      <c r="Z94" s="19" t="s">
        <v>739</v>
      </c>
      <c r="AA94" s="19" t="s">
        <v>999</v>
      </c>
      <c r="AB94" s="19" t="s">
        <v>220</v>
      </c>
      <c r="AC94" s="19" t="s">
        <v>31</v>
      </c>
    </row>
    <row r="95" spans="1:29" x14ac:dyDescent="0.25">
      <c r="A95" s="19" t="s">
        <v>745</v>
      </c>
      <c r="B95" s="19" t="s">
        <v>850</v>
      </c>
      <c r="C95" s="19" t="s">
        <v>60</v>
      </c>
      <c r="D95" s="19" t="s">
        <v>1041</v>
      </c>
      <c r="E95" s="19" t="s">
        <v>111</v>
      </c>
      <c r="F95" s="19" t="s">
        <v>746</v>
      </c>
      <c r="G95" s="19" t="s">
        <v>743</v>
      </c>
      <c r="H95" s="19" t="s">
        <v>744</v>
      </c>
      <c r="I95" s="19" t="s">
        <v>744</v>
      </c>
      <c r="J95" s="19" t="s">
        <v>744</v>
      </c>
      <c r="K95" s="19" t="s">
        <v>768</v>
      </c>
      <c r="L95" s="19" t="s">
        <v>768</v>
      </c>
      <c r="M95" s="19" t="s">
        <v>771</v>
      </c>
      <c r="N95" s="19" t="s">
        <v>744</v>
      </c>
      <c r="O95" s="19" t="s">
        <v>744</v>
      </c>
      <c r="P95" s="19" t="s">
        <v>744</v>
      </c>
      <c r="Q95" s="19" t="s">
        <v>744</v>
      </c>
      <c r="R95" s="19" t="s">
        <v>744</v>
      </c>
      <c r="S95" s="19" t="s">
        <v>744</v>
      </c>
      <c r="T95" s="19" t="s">
        <v>744</v>
      </c>
      <c r="U95" s="19" t="s">
        <v>744</v>
      </c>
      <c r="V95" s="19" t="s">
        <v>744</v>
      </c>
      <c r="W95" s="19" t="s">
        <v>744</v>
      </c>
      <c r="X95" s="19" t="s">
        <v>744</v>
      </c>
      <c r="Y95" s="19" t="s">
        <v>747</v>
      </c>
      <c r="Z95" s="19" t="s">
        <v>750</v>
      </c>
      <c r="AA95" s="19" t="s">
        <v>867</v>
      </c>
      <c r="AB95" s="19" t="s">
        <v>535</v>
      </c>
      <c r="AC95" s="19" t="s">
        <v>31</v>
      </c>
    </row>
    <row r="96" spans="1:29" x14ac:dyDescent="0.25">
      <c r="A96" s="19" t="s">
        <v>745</v>
      </c>
      <c r="B96" s="19" t="s">
        <v>1042</v>
      </c>
      <c r="C96" s="19" t="s">
        <v>107</v>
      </c>
      <c r="D96" s="19" t="s">
        <v>1043</v>
      </c>
      <c r="E96" s="19" t="s">
        <v>88</v>
      </c>
      <c r="F96" s="19" t="s">
        <v>742</v>
      </c>
      <c r="G96" s="19" t="s">
        <v>743</v>
      </c>
      <c r="H96" s="19" t="s">
        <v>744</v>
      </c>
      <c r="I96" s="19" t="s">
        <v>744</v>
      </c>
      <c r="J96" s="19" t="s">
        <v>744</v>
      </c>
      <c r="K96" s="19" t="s">
        <v>777</v>
      </c>
      <c r="L96" s="19" t="s">
        <v>777</v>
      </c>
      <c r="M96" s="19" t="s">
        <v>865</v>
      </c>
      <c r="N96" s="19" t="s">
        <v>744</v>
      </c>
      <c r="O96" s="19" t="s">
        <v>744</v>
      </c>
      <c r="P96" s="19" t="s">
        <v>744</v>
      </c>
      <c r="Q96" s="19" t="s">
        <v>744</v>
      </c>
      <c r="R96" s="19" t="s">
        <v>744</v>
      </c>
      <c r="S96" s="19" t="s">
        <v>744</v>
      </c>
      <c r="T96" s="19" t="s">
        <v>744</v>
      </c>
      <c r="U96" s="19" t="s">
        <v>744</v>
      </c>
      <c r="V96" s="19" t="s">
        <v>744</v>
      </c>
      <c r="W96" s="19" t="s">
        <v>744</v>
      </c>
      <c r="X96" s="19" t="s">
        <v>744</v>
      </c>
      <c r="Y96" s="19" t="s">
        <v>887</v>
      </c>
      <c r="Z96" s="19" t="s">
        <v>739</v>
      </c>
      <c r="AA96" s="19" t="s">
        <v>739</v>
      </c>
      <c r="AB96" s="19" t="s">
        <v>62</v>
      </c>
      <c r="AC96" s="19" t="s">
        <v>31</v>
      </c>
    </row>
    <row r="97" spans="1:29" x14ac:dyDescent="0.25">
      <c r="A97" s="19" t="s">
        <v>745</v>
      </c>
      <c r="B97" s="19" t="s">
        <v>1039</v>
      </c>
      <c r="C97" s="19" t="s">
        <v>53</v>
      </c>
      <c r="D97" s="19" t="s">
        <v>1044</v>
      </c>
      <c r="E97" s="19" t="s">
        <v>101</v>
      </c>
      <c r="F97" s="19" t="s">
        <v>752</v>
      </c>
      <c r="G97" s="19" t="s">
        <v>743</v>
      </c>
      <c r="H97" s="19" t="s">
        <v>744</v>
      </c>
      <c r="I97" s="19" t="s">
        <v>740</v>
      </c>
      <c r="J97" s="19" t="s">
        <v>750</v>
      </c>
      <c r="K97" s="19" t="s">
        <v>770</v>
      </c>
      <c r="L97" s="19" t="s">
        <v>770</v>
      </c>
      <c r="M97" s="19" t="s">
        <v>779</v>
      </c>
      <c r="N97" s="19" t="s">
        <v>744</v>
      </c>
      <c r="O97" s="19" t="s">
        <v>744</v>
      </c>
      <c r="P97" s="19" t="s">
        <v>744</v>
      </c>
      <c r="Q97" s="19" t="s">
        <v>744</v>
      </c>
      <c r="R97" s="19" t="s">
        <v>744</v>
      </c>
      <c r="S97" s="19" t="s">
        <v>750</v>
      </c>
      <c r="T97" s="19" t="s">
        <v>774</v>
      </c>
      <c r="U97" s="19" t="s">
        <v>744</v>
      </c>
      <c r="V97" s="19" t="s">
        <v>1045</v>
      </c>
      <c r="W97" s="19" t="s">
        <v>1046</v>
      </c>
      <c r="X97" s="19" t="s">
        <v>848</v>
      </c>
      <c r="Y97" s="19" t="s">
        <v>739</v>
      </c>
      <c r="Z97" s="19" t="s">
        <v>739</v>
      </c>
      <c r="AA97" s="19" t="s">
        <v>739</v>
      </c>
      <c r="AB97" s="19" t="s">
        <v>156</v>
      </c>
      <c r="AC97" s="19" t="s">
        <v>31</v>
      </c>
    </row>
    <row r="98" spans="1:29" x14ac:dyDescent="0.25">
      <c r="A98" s="19" t="s">
        <v>745</v>
      </c>
      <c r="B98" s="19" t="s">
        <v>1047</v>
      </c>
      <c r="C98" s="19" t="s">
        <v>67</v>
      </c>
      <c r="D98" s="19" t="s">
        <v>1048</v>
      </c>
      <c r="E98" s="19" t="s">
        <v>111</v>
      </c>
      <c r="F98" s="19" t="s">
        <v>752</v>
      </c>
      <c r="G98" s="19" t="s">
        <v>884</v>
      </c>
      <c r="H98" s="19" t="s">
        <v>744</v>
      </c>
      <c r="I98" s="19" t="s">
        <v>744</v>
      </c>
      <c r="J98" s="19" t="s">
        <v>740</v>
      </c>
      <c r="K98" s="19" t="s">
        <v>745</v>
      </c>
      <c r="L98" s="19" t="s">
        <v>745</v>
      </c>
      <c r="M98" s="19" t="s">
        <v>774</v>
      </c>
      <c r="N98" s="19" t="s">
        <v>744</v>
      </c>
      <c r="O98" s="19" t="s">
        <v>744</v>
      </c>
      <c r="P98" s="19" t="s">
        <v>744</v>
      </c>
      <c r="Q98" s="19" t="s">
        <v>744</v>
      </c>
      <c r="R98" s="19" t="s">
        <v>744</v>
      </c>
      <c r="S98" s="19" t="s">
        <v>744</v>
      </c>
      <c r="T98" s="19" t="s">
        <v>744</v>
      </c>
      <c r="U98" s="19" t="s">
        <v>744</v>
      </c>
      <c r="V98" s="19" t="s">
        <v>744</v>
      </c>
      <c r="W98" s="19" t="s">
        <v>744</v>
      </c>
      <c r="X98" s="19" t="s">
        <v>744</v>
      </c>
      <c r="Y98" s="19" t="s">
        <v>868</v>
      </c>
      <c r="Z98" s="19" t="s">
        <v>739</v>
      </c>
      <c r="AA98" s="19" t="s">
        <v>739</v>
      </c>
      <c r="AB98" s="19" t="s">
        <v>42</v>
      </c>
      <c r="AC98" s="19" t="s">
        <v>31</v>
      </c>
    </row>
    <row r="99" spans="1:29" x14ac:dyDescent="0.25">
      <c r="A99" s="19" t="s">
        <v>745</v>
      </c>
      <c r="B99" s="19" t="s">
        <v>1049</v>
      </c>
      <c r="C99" s="19" t="s">
        <v>27</v>
      </c>
      <c r="D99" s="19" t="s">
        <v>1050</v>
      </c>
      <c r="E99" s="19" t="s">
        <v>101</v>
      </c>
      <c r="F99" s="19" t="s">
        <v>746</v>
      </c>
      <c r="G99" s="19" t="s">
        <v>743</v>
      </c>
      <c r="H99" s="19" t="s">
        <v>744</v>
      </c>
      <c r="I99" s="19" t="s">
        <v>744</v>
      </c>
      <c r="J99" s="19" t="s">
        <v>744</v>
      </c>
      <c r="K99" s="19" t="s">
        <v>740</v>
      </c>
      <c r="L99" s="19" t="s">
        <v>740</v>
      </c>
      <c r="M99" s="19" t="s">
        <v>774</v>
      </c>
      <c r="N99" s="19" t="s">
        <v>744</v>
      </c>
      <c r="O99" s="19" t="s">
        <v>744</v>
      </c>
      <c r="P99" s="19" t="s">
        <v>744</v>
      </c>
      <c r="Q99" s="19" t="s">
        <v>744</v>
      </c>
      <c r="R99" s="19" t="s">
        <v>744</v>
      </c>
      <c r="S99" s="19" t="s">
        <v>745</v>
      </c>
      <c r="T99" s="19" t="s">
        <v>779</v>
      </c>
      <c r="U99" s="19" t="s">
        <v>744</v>
      </c>
      <c r="V99" s="19" t="s">
        <v>770</v>
      </c>
      <c r="W99" s="19" t="s">
        <v>1051</v>
      </c>
      <c r="X99" s="19" t="s">
        <v>740</v>
      </c>
      <c r="Y99" s="19" t="s">
        <v>739</v>
      </c>
      <c r="Z99" s="19" t="s">
        <v>739</v>
      </c>
      <c r="AA99" s="19" t="s">
        <v>739</v>
      </c>
      <c r="AB99" s="19" t="s">
        <v>1052</v>
      </c>
      <c r="AC99" s="19" t="s">
        <v>739</v>
      </c>
    </row>
    <row r="100" spans="1:29" x14ac:dyDescent="0.25">
      <c r="A100" s="19" t="s">
        <v>745</v>
      </c>
      <c r="B100" s="19" t="s">
        <v>1053</v>
      </c>
      <c r="C100" s="19" t="s">
        <v>90</v>
      </c>
      <c r="D100" s="19" t="s">
        <v>1054</v>
      </c>
      <c r="E100" s="19" t="s">
        <v>111</v>
      </c>
      <c r="F100" s="19" t="s">
        <v>746</v>
      </c>
      <c r="G100" s="19" t="s">
        <v>743</v>
      </c>
      <c r="H100" s="19" t="s">
        <v>744</v>
      </c>
      <c r="I100" s="19" t="s">
        <v>744</v>
      </c>
      <c r="J100" s="19" t="s">
        <v>744</v>
      </c>
      <c r="K100" s="19" t="s">
        <v>808</v>
      </c>
      <c r="L100" s="19" t="s">
        <v>808</v>
      </c>
      <c r="M100" s="19" t="s">
        <v>765</v>
      </c>
      <c r="N100" s="19" t="s">
        <v>744</v>
      </c>
      <c r="O100" s="19" t="s">
        <v>744</v>
      </c>
      <c r="P100" s="19" t="s">
        <v>744</v>
      </c>
      <c r="Q100" s="19" t="s">
        <v>744</v>
      </c>
      <c r="R100" s="19" t="s">
        <v>744</v>
      </c>
      <c r="S100" s="19" t="s">
        <v>744</v>
      </c>
      <c r="T100" s="19" t="s">
        <v>744</v>
      </c>
      <c r="U100" s="19" t="s">
        <v>744</v>
      </c>
      <c r="V100" s="19" t="s">
        <v>744</v>
      </c>
      <c r="W100" s="19" t="s">
        <v>744</v>
      </c>
      <c r="X100" s="19" t="s">
        <v>744</v>
      </c>
      <c r="Y100" s="19" t="s">
        <v>1042</v>
      </c>
      <c r="Z100" s="19" t="s">
        <v>777</v>
      </c>
      <c r="AA100" s="19" t="s">
        <v>739</v>
      </c>
      <c r="AB100" s="19" t="s">
        <v>229</v>
      </c>
      <c r="AC100" s="19" t="s">
        <v>31</v>
      </c>
    </row>
    <row r="101" spans="1:29" x14ac:dyDescent="0.25">
      <c r="A101" s="19" t="s">
        <v>745</v>
      </c>
      <c r="B101" s="19" t="s">
        <v>1055</v>
      </c>
      <c r="C101" s="19" t="s">
        <v>82</v>
      </c>
      <c r="D101" s="19" t="s">
        <v>1056</v>
      </c>
      <c r="E101" s="19" t="s">
        <v>55</v>
      </c>
      <c r="F101" s="19" t="s">
        <v>746</v>
      </c>
      <c r="G101" s="19" t="s">
        <v>743</v>
      </c>
      <c r="H101" s="19" t="s">
        <v>744</v>
      </c>
      <c r="I101" s="19" t="s">
        <v>744</v>
      </c>
      <c r="J101" s="19" t="s">
        <v>745</v>
      </c>
      <c r="K101" s="19" t="s">
        <v>762</v>
      </c>
      <c r="L101" s="19" t="s">
        <v>762</v>
      </c>
      <c r="M101" s="19" t="s">
        <v>870</v>
      </c>
      <c r="N101" s="19" t="s">
        <v>744</v>
      </c>
      <c r="O101" s="19" t="s">
        <v>744</v>
      </c>
      <c r="P101" s="19" t="s">
        <v>744</v>
      </c>
      <c r="Q101" s="19" t="s">
        <v>744</v>
      </c>
      <c r="R101" s="19" t="s">
        <v>744</v>
      </c>
      <c r="S101" s="19" t="s">
        <v>768</v>
      </c>
      <c r="T101" s="19" t="s">
        <v>1000</v>
      </c>
      <c r="U101" s="19" t="s">
        <v>744</v>
      </c>
      <c r="V101" s="19" t="s">
        <v>766</v>
      </c>
      <c r="W101" s="19" t="s">
        <v>1057</v>
      </c>
      <c r="X101" s="19" t="s">
        <v>790</v>
      </c>
      <c r="Y101" s="19" t="s">
        <v>739</v>
      </c>
      <c r="Z101" s="19" t="s">
        <v>739</v>
      </c>
      <c r="AA101" s="19" t="s">
        <v>739</v>
      </c>
      <c r="AB101" s="19" t="s">
        <v>695</v>
      </c>
      <c r="AC101" s="19" t="s">
        <v>31</v>
      </c>
    </row>
    <row r="102" spans="1:29" x14ac:dyDescent="0.25">
      <c r="A102" s="19" t="s">
        <v>745</v>
      </c>
      <c r="B102" s="19" t="s">
        <v>957</v>
      </c>
      <c r="C102" s="19" t="s">
        <v>85</v>
      </c>
      <c r="D102" s="19" t="s">
        <v>1058</v>
      </c>
      <c r="E102" s="19" t="s">
        <v>111</v>
      </c>
      <c r="F102" s="19" t="s">
        <v>746</v>
      </c>
      <c r="G102" s="19" t="s">
        <v>884</v>
      </c>
      <c r="H102" s="19" t="s">
        <v>744</v>
      </c>
      <c r="I102" s="19" t="s">
        <v>744</v>
      </c>
      <c r="J102" s="19" t="s">
        <v>744</v>
      </c>
      <c r="K102" s="19" t="s">
        <v>740</v>
      </c>
      <c r="L102" s="19" t="s">
        <v>740</v>
      </c>
      <c r="M102" s="19" t="s">
        <v>840</v>
      </c>
      <c r="N102" s="19" t="s">
        <v>744</v>
      </c>
      <c r="O102" s="19" t="s">
        <v>744</v>
      </c>
      <c r="P102" s="19" t="s">
        <v>744</v>
      </c>
      <c r="Q102" s="19" t="s">
        <v>744</v>
      </c>
      <c r="R102" s="19" t="s">
        <v>744</v>
      </c>
      <c r="S102" s="19" t="s">
        <v>744</v>
      </c>
      <c r="T102" s="19" t="s">
        <v>744</v>
      </c>
      <c r="U102" s="19" t="s">
        <v>744</v>
      </c>
      <c r="V102" s="19" t="s">
        <v>744</v>
      </c>
      <c r="W102" s="19" t="s">
        <v>744</v>
      </c>
      <c r="X102" s="19" t="s">
        <v>744</v>
      </c>
      <c r="Y102" s="19" t="s">
        <v>780</v>
      </c>
      <c r="Z102" s="19" t="s">
        <v>739</v>
      </c>
      <c r="AA102" s="19" t="s">
        <v>739</v>
      </c>
      <c r="AB102" s="19" t="s">
        <v>1059</v>
      </c>
      <c r="AC102" s="19" t="s">
        <v>739</v>
      </c>
    </row>
    <row r="103" spans="1:29" x14ac:dyDescent="0.25">
      <c r="A103" s="19" t="s">
        <v>745</v>
      </c>
      <c r="B103" s="19" t="s">
        <v>1060</v>
      </c>
      <c r="C103" s="19" t="s">
        <v>107</v>
      </c>
      <c r="D103" s="19" t="s">
        <v>1061</v>
      </c>
      <c r="E103" s="19" t="s">
        <v>38</v>
      </c>
      <c r="F103" s="19" t="s">
        <v>746</v>
      </c>
      <c r="G103" s="19" t="s">
        <v>884</v>
      </c>
      <c r="H103" s="19" t="s">
        <v>744</v>
      </c>
      <c r="I103" s="19" t="s">
        <v>744</v>
      </c>
      <c r="J103" s="19" t="s">
        <v>744</v>
      </c>
      <c r="K103" s="19" t="s">
        <v>745</v>
      </c>
      <c r="L103" s="19" t="s">
        <v>745</v>
      </c>
      <c r="M103" s="19" t="s">
        <v>770</v>
      </c>
      <c r="N103" s="19" t="s">
        <v>744</v>
      </c>
      <c r="O103" s="19" t="s">
        <v>744</v>
      </c>
      <c r="P103" s="19" t="s">
        <v>744</v>
      </c>
      <c r="Q103" s="19" t="s">
        <v>744</v>
      </c>
      <c r="R103" s="19" t="s">
        <v>744</v>
      </c>
      <c r="S103" s="19" t="s">
        <v>744</v>
      </c>
      <c r="T103" s="19" t="s">
        <v>744</v>
      </c>
      <c r="U103" s="19" t="s">
        <v>744</v>
      </c>
      <c r="V103" s="19" t="s">
        <v>744</v>
      </c>
      <c r="W103" s="19" t="s">
        <v>744</v>
      </c>
      <c r="X103" s="19" t="s">
        <v>744</v>
      </c>
      <c r="Y103" s="19" t="s">
        <v>794</v>
      </c>
      <c r="Z103" s="19" t="s">
        <v>740</v>
      </c>
      <c r="AA103" s="19" t="s">
        <v>1002</v>
      </c>
      <c r="AB103" s="19" t="s">
        <v>320</v>
      </c>
      <c r="AC103" s="19" t="s">
        <v>31</v>
      </c>
    </row>
    <row r="104" spans="1:29" x14ac:dyDescent="0.25">
      <c r="A104" s="19" t="s">
        <v>745</v>
      </c>
      <c r="B104" s="19" t="s">
        <v>792</v>
      </c>
      <c r="C104" s="19" t="s">
        <v>145</v>
      </c>
      <c r="D104" s="19" t="s">
        <v>1062</v>
      </c>
      <c r="E104" s="19" t="s">
        <v>461</v>
      </c>
      <c r="F104" s="19" t="s">
        <v>746</v>
      </c>
      <c r="G104" s="19" t="s">
        <v>743</v>
      </c>
      <c r="H104" s="19" t="s">
        <v>744</v>
      </c>
      <c r="I104" s="19" t="s">
        <v>744</v>
      </c>
      <c r="J104" s="19" t="s">
        <v>744</v>
      </c>
      <c r="K104" s="19" t="s">
        <v>768</v>
      </c>
      <c r="L104" s="19" t="s">
        <v>768</v>
      </c>
      <c r="M104" s="19" t="s">
        <v>791</v>
      </c>
      <c r="N104" s="19" t="s">
        <v>744</v>
      </c>
      <c r="O104" s="19" t="s">
        <v>744</v>
      </c>
      <c r="P104" s="19" t="s">
        <v>744</v>
      </c>
      <c r="Q104" s="19" t="s">
        <v>744</v>
      </c>
      <c r="R104" s="19" t="s">
        <v>744</v>
      </c>
      <c r="S104" s="19" t="s">
        <v>744</v>
      </c>
      <c r="T104" s="19" t="s">
        <v>744</v>
      </c>
      <c r="U104" s="19" t="s">
        <v>744</v>
      </c>
      <c r="V104" s="19" t="s">
        <v>744</v>
      </c>
      <c r="W104" s="19" t="s">
        <v>744</v>
      </c>
      <c r="X104" s="19" t="s">
        <v>744</v>
      </c>
      <c r="Y104" s="19" t="s">
        <v>805</v>
      </c>
      <c r="Z104" s="19" t="s">
        <v>739</v>
      </c>
      <c r="AA104" s="19" t="s">
        <v>1063</v>
      </c>
      <c r="AB104" s="19" t="s">
        <v>190</v>
      </c>
      <c r="AC104" s="19" t="s">
        <v>31</v>
      </c>
    </row>
    <row r="105" spans="1:29" x14ac:dyDescent="0.25">
      <c r="A105" s="19" t="s">
        <v>745</v>
      </c>
      <c r="B105" s="19" t="s">
        <v>908</v>
      </c>
      <c r="C105" s="19" t="s">
        <v>32</v>
      </c>
      <c r="D105" s="19" t="s">
        <v>1064</v>
      </c>
      <c r="E105" s="19" t="s">
        <v>29</v>
      </c>
      <c r="F105" s="19" t="s">
        <v>752</v>
      </c>
      <c r="G105" s="19" t="s">
        <v>884</v>
      </c>
      <c r="H105" s="19" t="s">
        <v>744</v>
      </c>
      <c r="I105" s="19" t="s">
        <v>744</v>
      </c>
      <c r="J105" s="19" t="s">
        <v>744</v>
      </c>
      <c r="K105" s="19" t="s">
        <v>762</v>
      </c>
      <c r="L105" s="19" t="s">
        <v>762</v>
      </c>
      <c r="M105" s="19" t="s">
        <v>830</v>
      </c>
      <c r="N105" s="19" t="s">
        <v>1065</v>
      </c>
      <c r="O105" s="19" t="s">
        <v>1066</v>
      </c>
      <c r="P105" s="19" t="s">
        <v>1067</v>
      </c>
      <c r="Q105" s="19" t="s">
        <v>794</v>
      </c>
      <c r="R105" s="19" t="s">
        <v>830</v>
      </c>
      <c r="S105" s="19" t="s">
        <v>870</v>
      </c>
      <c r="T105" s="19" t="s">
        <v>1068</v>
      </c>
      <c r="U105" s="19" t="s">
        <v>768</v>
      </c>
      <c r="V105" s="19" t="s">
        <v>744</v>
      </c>
      <c r="W105" s="19" t="s">
        <v>744</v>
      </c>
      <c r="X105" s="19" t="s">
        <v>744</v>
      </c>
      <c r="Y105" s="19" t="s">
        <v>739</v>
      </c>
      <c r="Z105" s="19" t="s">
        <v>739</v>
      </c>
      <c r="AA105" s="19" t="s">
        <v>739</v>
      </c>
      <c r="AB105" s="19" t="s">
        <v>56</v>
      </c>
      <c r="AC105" s="19" t="s">
        <v>31</v>
      </c>
    </row>
    <row r="106" spans="1:29" x14ac:dyDescent="0.25">
      <c r="A106" s="19" t="s">
        <v>745</v>
      </c>
      <c r="B106" s="19" t="s">
        <v>1069</v>
      </c>
      <c r="C106" s="19" t="s">
        <v>60</v>
      </c>
      <c r="D106" s="19" t="s">
        <v>1070</v>
      </c>
      <c r="E106" s="19" t="s">
        <v>98</v>
      </c>
      <c r="F106" s="19" t="s">
        <v>746</v>
      </c>
      <c r="G106" s="19" t="s">
        <v>743</v>
      </c>
      <c r="H106" s="19" t="s">
        <v>744</v>
      </c>
      <c r="I106" s="19" t="s">
        <v>740</v>
      </c>
      <c r="J106" s="19" t="s">
        <v>750</v>
      </c>
      <c r="K106" s="19" t="s">
        <v>840</v>
      </c>
      <c r="L106" s="19" t="s">
        <v>840</v>
      </c>
      <c r="M106" s="19" t="s">
        <v>747</v>
      </c>
      <c r="N106" s="19" t="s">
        <v>744</v>
      </c>
      <c r="O106" s="19" t="s">
        <v>744</v>
      </c>
      <c r="P106" s="19" t="s">
        <v>744</v>
      </c>
      <c r="Q106" s="19" t="s">
        <v>744</v>
      </c>
      <c r="R106" s="19" t="s">
        <v>744</v>
      </c>
      <c r="S106" s="19" t="s">
        <v>1071</v>
      </c>
      <c r="T106" s="19" t="s">
        <v>1072</v>
      </c>
      <c r="U106" s="19" t="s">
        <v>840</v>
      </c>
      <c r="V106" s="19" t="s">
        <v>1027</v>
      </c>
      <c r="W106" s="19" t="s">
        <v>1073</v>
      </c>
      <c r="X106" s="19" t="s">
        <v>768</v>
      </c>
      <c r="Y106" s="19" t="s">
        <v>739</v>
      </c>
      <c r="Z106" s="19" t="s">
        <v>739</v>
      </c>
      <c r="AA106" s="19" t="s">
        <v>739</v>
      </c>
      <c r="AB106" s="19" t="s">
        <v>293</v>
      </c>
      <c r="AC106" s="19" t="s">
        <v>31</v>
      </c>
    </row>
    <row r="107" spans="1:29" x14ac:dyDescent="0.25">
      <c r="A107" s="19" t="s">
        <v>745</v>
      </c>
      <c r="B107" s="19" t="s">
        <v>1074</v>
      </c>
      <c r="C107" s="19" t="s">
        <v>107</v>
      </c>
      <c r="D107" s="19" t="s">
        <v>1075</v>
      </c>
      <c r="E107" s="19" t="s">
        <v>101</v>
      </c>
      <c r="F107" s="19" t="s">
        <v>752</v>
      </c>
      <c r="G107" s="19" t="s">
        <v>1005</v>
      </c>
      <c r="H107" s="19" t="s">
        <v>744</v>
      </c>
      <c r="I107" s="19" t="s">
        <v>744</v>
      </c>
      <c r="J107" s="19" t="s">
        <v>744</v>
      </c>
      <c r="K107" s="19" t="s">
        <v>740</v>
      </c>
      <c r="L107" s="19" t="s">
        <v>740</v>
      </c>
      <c r="M107" s="19" t="s">
        <v>840</v>
      </c>
      <c r="N107" s="19" t="s">
        <v>744</v>
      </c>
      <c r="O107" s="19" t="s">
        <v>744</v>
      </c>
      <c r="P107" s="19" t="s">
        <v>744</v>
      </c>
      <c r="Q107" s="19" t="s">
        <v>744</v>
      </c>
      <c r="R107" s="19" t="s">
        <v>744</v>
      </c>
      <c r="S107" s="19" t="s">
        <v>744</v>
      </c>
      <c r="T107" s="19" t="s">
        <v>744</v>
      </c>
      <c r="U107" s="19" t="s">
        <v>744</v>
      </c>
      <c r="V107" s="19" t="s">
        <v>790</v>
      </c>
      <c r="W107" s="19" t="s">
        <v>827</v>
      </c>
      <c r="X107" s="19" t="s">
        <v>744</v>
      </c>
      <c r="Y107" s="19" t="s">
        <v>750</v>
      </c>
      <c r="Z107" s="19" t="s">
        <v>739</v>
      </c>
      <c r="AA107" s="19" t="s">
        <v>739</v>
      </c>
      <c r="AB107" s="19" t="s">
        <v>62</v>
      </c>
      <c r="AC107" s="19" t="s">
        <v>31</v>
      </c>
    </row>
    <row r="108" spans="1:29" x14ac:dyDescent="0.25">
      <c r="A108" s="19" t="s">
        <v>745</v>
      </c>
      <c r="B108" s="19" t="s">
        <v>1076</v>
      </c>
      <c r="C108" s="19" t="s">
        <v>43</v>
      </c>
      <c r="D108" s="19" t="s">
        <v>1077</v>
      </c>
      <c r="E108" s="19" t="s">
        <v>446</v>
      </c>
      <c r="F108" s="19" t="s">
        <v>746</v>
      </c>
      <c r="G108" s="19" t="s">
        <v>1005</v>
      </c>
      <c r="H108" s="19" t="s">
        <v>744</v>
      </c>
      <c r="I108" s="19" t="s">
        <v>744</v>
      </c>
      <c r="J108" s="19" t="s">
        <v>744</v>
      </c>
      <c r="K108" s="19" t="s">
        <v>777</v>
      </c>
      <c r="L108" s="19" t="s">
        <v>777</v>
      </c>
      <c r="M108" s="19" t="s">
        <v>840</v>
      </c>
      <c r="N108" s="19" t="s">
        <v>744</v>
      </c>
      <c r="O108" s="19" t="s">
        <v>744</v>
      </c>
      <c r="P108" s="19" t="s">
        <v>744</v>
      </c>
      <c r="Q108" s="19" t="s">
        <v>744</v>
      </c>
      <c r="R108" s="19" t="s">
        <v>744</v>
      </c>
      <c r="S108" s="19" t="s">
        <v>744</v>
      </c>
      <c r="T108" s="19" t="s">
        <v>744</v>
      </c>
      <c r="U108" s="19" t="s">
        <v>744</v>
      </c>
      <c r="V108" s="19" t="s">
        <v>744</v>
      </c>
      <c r="W108" s="19" t="s">
        <v>744</v>
      </c>
      <c r="X108" s="19" t="s">
        <v>744</v>
      </c>
      <c r="Y108" s="19" t="s">
        <v>953</v>
      </c>
      <c r="Z108" s="19" t="s">
        <v>739</v>
      </c>
      <c r="AA108" s="19" t="s">
        <v>867</v>
      </c>
      <c r="AB108" s="19" t="s">
        <v>46</v>
      </c>
      <c r="AC108" s="19" t="s">
        <v>31</v>
      </c>
    </row>
    <row r="109" spans="1:29" x14ac:dyDescent="0.25">
      <c r="A109" s="19" t="s">
        <v>768</v>
      </c>
      <c r="B109" s="19" t="s">
        <v>903</v>
      </c>
      <c r="C109" s="19" t="s">
        <v>65</v>
      </c>
      <c r="D109" s="19" t="s">
        <v>1078</v>
      </c>
      <c r="E109" s="19" t="s">
        <v>45</v>
      </c>
      <c r="F109" s="19" t="s">
        <v>800</v>
      </c>
      <c r="G109" s="19" t="s">
        <v>743</v>
      </c>
      <c r="H109" s="19" t="s">
        <v>744</v>
      </c>
      <c r="I109" s="19" t="s">
        <v>744</v>
      </c>
      <c r="J109" s="19" t="s">
        <v>740</v>
      </c>
      <c r="K109" s="19" t="s">
        <v>780</v>
      </c>
      <c r="L109" s="19" t="s">
        <v>740</v>
      </c>
      <c r="M109" s="19" t="s">
        <v>796</v>
      </c>
      <c r="N109" s="19" t="s">
        <v>744</v>
      </c>
      <c r="O109" s="19" t="s">
        <v>744</v>
      </c>
      <c r="P109" s="19" t="s">
        <v>744</v>
      </c>
      <c r="Q109" s="19" t="s">
        <v>744</v>
      </c>
      <c r="R109" s="19" t="s">
        <v>744</v>
      </c>
      <c r="S109" s="19" t="s">
        <v>744</v>
      </c>
      <c r="T109" s="19" t="s">
        <v>744</v>
      </c>
      <c r="U109" s="19" t="s">
        <v>744</v>
      </c>
      <c r="V109" s="19" t="s">
        <v>744</v>
      </c>
      <c r="W109" s="19" t="s">
        <v>744</v>
      </c>
      <c r="X109" s="19" t="s">
        <v>744</v>
      </c>
      <c r="Y109" s="19" t="s">
        <v>754</v>
      </c>
      <c r="Z109" s="19" t="s">
        <v>740</v>
      </c>
      <c r="AA109" s="19" t="s">
        <v>992</v>
      </c>
      <c r="AB109" s="19" t="s">
        <v>195</v>
      </c>
      <c r="AC109" s="19" t="s">
        <v>31</v>
      </c>
    </row>
    <row r="110" spans="1:29" x14ac:dyDescent="0.25">
      <c r="A110" s="19" t="s">
        <v>768</v>
      </c>
      <c r="B110" s="19" t="s">
        <v>1079</v>
      </c>
      <c r="C110" s="19" t="s">
        <v>78</v>
      </c>
      <c r="D110" s="19" t="s">
        <v>1080</v>
      </c>
      <c r="E110" s="19" t="s">
        <v>38</v>
      </c>
      <c r="F110" s="19" t="s">
        <v>752</v>
      </c>
      <c r="G110" s="19" t="s">
        <v>743</v>
      </c>
      <c r="H110" s="19" t="s">
        <v>744</v>
      </c>
      <c r="I110" s="19" t="s">
        <v>744</v>
      </c>
      <c r="J110" s="19" t="s">
        <v>744</v>
      </c>
      <c r="K110" s="19" t="s">
        <v>777</v>
      </c>
      <c r="L110" s="19" t="s">
        <v>777</v>
      </c>
      <c r="M110" s="19" t="s">
        <v>747</v>
      </c>
      <c r="N110" s="19" t="s">
        <v>744</v>
      </c>
      <c r="O110" s="19" t="s">
        <v>744</v>
      </c>
      <c r="P110" s="19" t="s">
        <v>744</v>
      </c>
      <c r="Q110" s="19" t="s">
        <v>744</v>
      </c>
      <c r="R110" s="19" t="s">
        <v>744</v>
      </c>
      <c r="S110" s="19" t="s">
        <v>744</v>
      </c>
      <c r="T110" s="19" t="s">
        <v>744</v>
      </c>
      <c r="U110" s="19" t="s">
        <v>744</v>
      </c>
      <c r="V110" s="19" t="s">
        <v>744</v>
      </c>
      <c r="W110" s="19" t="s">
        <v>744</v>
      </c>
      <c r="X110" s="19" t="s">
        <v>744</v>
      </c>
      <c r="Y110" s="19" t="s">
        <v>742</v>
      </c>
      <c r="Z110" s="19" t="s">
        <v>739</v>
      </c>
      <c r="AA110" s="19" t="s">
        <v>996</v>
      </c>
      <c r="AB110" s="19" t="s">
        <v>56</v>
      </c>
      <c r="AC110" s="19" t="s">
        <v>31</v>
      </c>
    </row>
    <row r="111" spans="1:29" x14ac:dyDescent="0.25">
      <c r="A111" s="19" t="s">
        <v>768</v>
      </c>
      <c r="B111" s="19" t="s">
        <v>817</v>
      </c>
      <c r="C111" s="19" t="s">
        <v>50</v>
      </c>
      <c r="D111" s="19" t="s">
        <v>1081</v>
      </c>
      <c r="E111" s="19" t="s">
        <v>101</v>
      </c>
      <c r="F111" s="19" t="s">
        <v>752</v>
      </c>
      <c r="G111" s="19" t="s">
        <v>743</v>
      </c>
      <c r="H111" s="19" t="s">
        <v>744</v>
      </c>
      <c r="I111" s="19" t="s">
        <v>744</v>
      </c>
      <c r="J111" s="19" t="s">
        <v>750</v>
      </c>
      <c r="K111" s="19" t="s">
        <v>830</v>
      </c>
      <c r="L111" s="19" t="s">
        <v>830</v>
      </c>
      <c r="M111" s="19" t="s">
        <v>796</v>
      </c>
      <c r="N111" s="19" t="s">
        <v>744</v>
      </c>
      <c r="O111" s="19" t="s">
        <v>740</v>
      </c>
      <c r="P111" s="19" t="s">
        <v>744</v>
      </c>
      <c r="Q111" s="19" t="s">
        <v>744</v>
      </c>
      <c r="R111" s="19" t="s">
        <v>744</v>
      </c>
      <c r="S111" s="19" t="s">
        <v>764</v>
      </c>
      <c r="T111" s="19" t="s">
        <v>881</v>
      </c>
      <c r="U111" s="19" t="s">
        <v>744</v>
      </c>
      <c r="V111" s="19" t="s">
        <v>1082</v>
      </c>
      <c r="W111" s="19" t="s">
        <v>1083</v>
      </c>
      <c r="X111" s="19" t="s">
        <v>803</v>
      </c>
      <c r="Y111" s="19" t="s">
        <v>739</v>
      </c>
      <c r="Z111" s="19" t="s">
        <v>739</v>
      </c>
      <c r="AA111" s="19" t="s">
        <v>739</v>
      </c>
      <c r="AB111" s="19" t="s">
        <v>30</v>
      </c>
      <c r="AC111" s="19" t="s">
        <v>31</v>
      </c>
    </row>
    <row r="112" spans="1:29" x14ac:dyDescent="0.25">
      <c r="A112" s="19" t="s">
        <v>768</v>
      </c>
      <c r="B112" s="19" t="s">
        <v>1030</v>
      </c>
      <c r="C112" s="19" t="s">
        <v>107</v>
      </c>
      <c r="D112" s="19" t="s">
        <v>1084</v>
      </c>
      <c r="E112" s="19" t="s">
        <v>88</v>
      </c>
      <c r="F112" s="19" t="s">
        <v>746</v>
      </c>
      <c r="G112" s="19" t="s">
        <v>743</v>
      </c>
      <c r="H112" s="19" t="s">
        <v>744</v>
      </c>
      <c r="I112" s="19" t="s">
        <v>744</v>
      </c>
      <c r="J112" s="19" t="s">
        <v>740</v>
      </c>
      <c r="K112" s="19" t="s">
        <v>790</v>
      </c>
      <c r="L112" s="19" t="s">
        <v>790</v>
      </c>
      <c r="M112" s="19" t="s">
        <v>759</v>
      </c>
      <c r="N112" s="19" t="s">
        <v>744</v>
      </c>
      <c r="O112" s="19" t="s">
        <v>744</v>
      </c>
      <c r="P112" s="19" t="s">
        <v>744</v>
      </c>
      <c r="Q112" s="19" t="s">
        <v>744</v>
      </c>
      <c r="R112" s="19" t="s">
        <v>744</v>
      </c>
      <c r="S112" s="19" t="s">
        <v>744</v>
      </c>
      <c r="T112" s="19" t="s">
        <v>744</v>
      </c>
      <c r="U112" s="19" t="s">
        <v>744</v>
      </c>
      <c r="V112" s="19" t="s">
        <v>744</v>
      </c>
      <c r="W112" s="19" t="s">
        <v>744</v>
      </c>
      <c r="X112" s="19" t="s">
        <v>744</v>
      </c>
      <c r="Y112" s="19" t="s">
        <v>931</v>
      </c>
      <c r="Z112" s="19" t="s">
        <v>745</v>
      </c>
      <c r="AA112" s="19" t="s">
        <v>739</v>
      </c>
      <c r="AB112" s="19" t="s">
        <v>338</v>
      </c>
      <c r="AC112" s="19" t="s">
        <v>31</v>
      </c>
    </row>
    <row r="113" spans="1:29" x14ac:dyDescent="0.25">
      <c r="A113" s="19" t="s">
        <v>768</v>
      </c>
      <c r="B113" s="19" t="s">
        <v>1085</v>
      </c>
      <c r="C113" s="19" t="s">
        <v>186</v>
      </c>
      <c r="D113" s="19" t="s">
        <v>1086</v>
      </c>
      <c r="E113" s="19" t="s">
        <v>88</v>
      </c>
      <c r="F113" s="19" t="s">
        <v>800</v>
      </c>
      <c r="G113" s="19" t="s">
        <v>743</v>
      </c>
      <c r="H113" s="19" t="s">
        <v>740</v>
      </c>
      <c r="I113" s="19" t="s">
        <v>750</v>
      </c>
      <c r="J113" s="19" t="s">
        <v>745</v>
      </c>
      <c r="K113" s="19" t="s">
        <v>759</v>
      </c>
      <c r="L113" s="19" t="s">
        <v>759</v>
      </c>
      <c r="M113" s="19" t="s">
        <v>765</v>
      </c>
      <c r="N113" s="19" t="s">
        <v>744</v>
      </c>
      <c r="O113" s="19" t="s">
        <v>744</v>
      </c>
      <c r="P113" s="19" t="s">
        <v>744</v>
      </c>
      <c r="Q113" s="19" t="s">
        <v>744</v>
      </c>
      <c r="R113" s="19" t="s">
        <v>744</v>
      </c>
      <c r="S113" s="19" t="s">
        <v>744</v>
      </c>
      <c r="T113" s="19" t="s">
        <v>744</v>
      </c>
      <c r="U113" s="19" t="s">
        <v>744</v>
      </c>
      <c r="V113" s="19" t="s">
        <v>744</v>
      </c>
      <c r="W113" s="19" t="s">
        <v>744</v>
      </c>
      <c r="X113" s="19" t="s">
        <v>744</v>
      </c>
      <c r="Y113" s="19" t="s">
        <v>1087</v>
      </c>
      <c r="Z113" s="19" t="s">
        <v>808</v>
      </c>
      <c r="AA113" s="19" t="s">
        <v>1002</v>
      </c>
      <c r="AB113" s="19" t="s">
        <v>39</v>
      </c>
      <c r="AC113" s="19" t="s">
        <v>31</v>
      </c>
    </row>
    <row r="114" spans="1:29" x14ac:dyDescent="0.25">
      <c r="A114" s="19" t="s">
        <v>768</v>
      </c>
      <c r="B114" s="19" t="s">
        <v>1088</v>
      </c>
      <c r="C114" s="19" t="s">
        <v>104</v>
      </c>
      <c r="D114" s="19" t="s">
        <v>1089</v>
      </c>
      <c r="E114" s="19" t="s">
        <v>88</v>
      </c>
      <c r="F114" s="19" t="s">
        <v>752</v>
      </c>
      <c r="G114" s="19" t="s">
        <v>743</v>
      </c>
      <c r="H114" s="19" t="s">
        <v>744</v>
      </c>
      <c r="I114" s="19" t="s">
        <v>744</v>
      </c>
      <c r="J114" s="19" t="s">
        <v>740</v>
      </c>
      <c r="K114" s="19" t="s">
        <v>790</v>
      </c>
      <c r="L114" s="19" t="s">
        <v>790</v>
      </c>
      <c r="M114" s="19" t="s">
        <v>765</v>
      </c>
      <c r="N114" s="19" t="s">
        <v>744</v>
      </c>
      <c r="O114" s="19" t="s">
        <v>744</v>
      </c>
      <c r="P114" s="19" t="s">
        <v>744</v>
      </c>
      <c r="Q114" s="19" t="s">
        <v>744</v>
      </c>
      <c r="R114" s="19" t="s">
        <v>744</v>
      </c>
      <c r="S114" s="19" t="s">
        <v>744</v>
      </c>
      <c r="T114" s="19" t="s">
        <v>744</v>
      </c>
      <c r="U114" s="19" t="s">
        <v>744</v>
      </c>
      <c r="V114" s="19" t="s">
        <v>744</v>
      </c>
      <c r="W114" s="19" t="s">
        <v>744</v>
      </c>
      <c r="X114" s="19" t="s">
        <v>744</v>
      </c>
      <c r="Y114" s="19" t="s">
        <v>859</v>
      </c>
      <c r="Z114" s="19" t="s">
        <v>745</v>
      </c>
      <c r="AA114" s="19" t="s">
        <v>900</v>
      </c>
      <c r="AB114" s="19" t="s">
        <v>254</v>
      </c>
      <c r="AC114" s="19" t="s">
        <v>31</v>
      </c>
    </row>
    <row r="115" spans="1:29" x14ac:dyDescent="0.25">
      <c r="A115" s="19" t="s">
        <v>768</v>
      </c>
      <c r="B115" s="19" t="s">
        <v>842</v>
      </c>
      <c r="C115" s="19" t="s">
        <v>72</v>
      </c>
      <c r="D115" s="19" t="s">
        <v>1090</v>
      </c>
      <c r="E115" s="19" t="s">
        <v>98</v>
      </c>
      <c r="F115" s="19" t="s">
        <v>742</v>
      </c>
      <c r="G115" s="19" t="s">
        <v>743</v>
      </c>
      <c r="H115" s="19" t="s">
        <v>744</v>
      </c>
      <c r="I115" s="19" t="s">
        <v>744</v>
      </c>
      <c r="J115" s="19" t="s">
        <v>740</v>
      </c>
      <c r="K115" s="19" t="s">
        <v>777</v>
      </c>
      <c r="L115" s="19" t="s">
        <v>777</v>
      </c>
      <c r="M115" s="19" t="s">
        <v>785</v>
      </c>
      <c r="N115" s="19" t="s">
        <v>744</v>
      </c>
      <c r="O115" s="19" t="s">
        <v>744</v>
      </c>
      <c r="P115" s="19" t="s">
        <v>744</v>
      </c>
      <c r="Q115" s="19" t="s">
        <v>744</v>
      </c>
      <c r="R115" s="19" t="s">
        <v>744</v>
      </c>
      <c r="S115" s="19" t="s">
        <v>1091</v>
      </c>
      <c r="T115" s="19" t="s">
        <v>1092</v>
      </c>
      <c r="U115" s="19" t="s">
        <v>740</v>
      </c>
      <c r="V115" s="19" t="s">
        <v>805</v>
      </c>
      <c r="W115" s="19" t="s">
        <v>1093</v>
      </c>
      <c r="X115" s="19" t="s">
        <v>740</v>
      </c>
      <c r="Y115" s="19" t="s">
        <v>745</v>
      </c>
      <c r="Z115" s="19" t="s">
        <v>739</v>
      </c>
      <c r="AA115" s="19" t="s">
        <v>739</v>
      </c>
      <c r="AB115" s="19" t="s">
        <v>30</v>
      </c>
      <c r="AC115" s="19" t="s">
        <v>31</v>
      </c>
    </row>
    <row r="116" spans="1:29" x14ac:dyDescent="0.25">
      <c r="A116" s="19" t="s">
        <v>768</v>
      </c>
      <c r="B116" s="19" t="s">
        <v>1094</v>
      </c>
      <c r="C116" s="19" t="s">
        <v>27</v>
      </c>
      <c r="D116" s="19" t="s">
        <v>1095</v>
      </c>
      <c r="E116" s="19" t="s">
        <v>17</v>
      </c>
      <c r="F116" s="19" t="s">
        <v>746</v>
      </c>
      <c r="G116" s="19" t="s">
        <v>739</v>
      </c>
      <c r="H116" s="19" t="s">
        <v>744</v>
      </c>
      <c r="I116" s="19" t="s">
        <v>744</v>
      </c>
      <c r="J116" s="19" t="s">
        <v>744</v>
      </c>
      <c r="K116" s="19" t="s">
        <v>739</v>
      </c>
      <c r="L116" s="19" t="s">
        <v>739</v>
      </c>
      <c r="M116" s="19" t="s">
        <v>739</v>
      </c>
      <c r="N116" s="19" t="s">
        <v>739</v>
      </c>
      <c r="O116" s="19" t="s">
        <v>739</v>
      </c>
      <c r="P116" s="19" t="s">
        <v>739</v>
      </c>
      <c r="Q116" s="19" t="s">
        <v>739</v>
      </c>
      <c r="R116" s="19" t="s">
        <v>739</v>
      </c>
      <c r="S116" s="19" t="s">
        <v>739</v>
      </c>
      <c r="T116" s="19" t="s">
        <v>739</v>
      </c>
      <c r="U116" s="19" t="s">
        <v>739</v>
      </c>
      <c r="V116" s="19" t="s">
        <v>739</v>
      </c>
      <c r="W116" s="19" t="s">
        <v>739</v>
      </c>
      <c r="X116" s="19" t="s">
        <v>739</v>
      </c>
      <c r="Y116" s="19" t="s">
        <v>739</v>
      </c>
      <c r="Z116" s="19" t="s">
        <v>739</v>
      </c>
      <c r="AA116" s="19" t="s">
        <v>739</v>
      </c>
      <c r="AB116" s="19" t="s">
        <v>293</v>
      </c>
      <c r="AC116" s="19" t="s">
        <v>31</v>
      </c>
    </row>
    <row r="117" spans="1:29" x14ac:dyDescent="0.25">
      <c r="A117" s="19" t="s">
        <v>768</v>
      </c>
      <c r="B117" s="19" t="s">
        <v>1021</v>
      </c>
      <c r="C117" s="19" t="s">
        <v>63</v>
      </c>
      <c r="D117" s="19" t="s">
        <v>1096</v>
      </c>
      <c r="E117" s="19" t="s">
        <v>461</v>
      </c>
      <c r="F117" s="19" t="s">
        <v>746</v>
      </c>
      <c r="G117" s="19" t="s">
        <v>743</v>
      </c>
      <c r="H117" s="19" t="s">
        <v>744</v>
      </c>
      <c r="I117" s="19" t="s">
        <v>744</v>
      </c>
      <c r="J117" s="19" t="s">
        <v>744</v>
      </c>
      <c r="K117" s="19" t="s">
        <v>777</v>
      </c>
      <c r="L117" s="19" t="s">
        <v>777</v>
      </c>
      <c r="M117" s="19" t="s">
        <v>835</v>
      </c>
      <c r="N117" s="19" t="s">
        <v>744</v>
      </c>
      <c r="O117" s="19" t="s">
        <v>744</v>
      </c>
      <c r="P117" s="19" t="s">
        <v>744</v>
      </c>
      <c r="Q117" s="19" t="s">
        <v>744</v>
      </c>
      <c r="R117" s="19" t="s">
        <v>744</v>
      </c>
      <c r="S117" s="19" t="s">
        <v>744</v>
      </c>
      <c r="T117" s="19" t="s">
        <v>744</v>
      </c>
      <c r="U117" s="19" t="s">
        <v>744</v>
      </c>
      <c r="V117" s="19" t="s">
        <v>744</v>
      </c>
      <c r="W117" s="19" t="s">
        <v>744</v>
      </c>
      <c r="X117" s="19" t="s">
        <v>744</v>
      </c>
      <c r="Y117" s="19" t="s">
        <v>811</v>
      </c>
      <c r="Z117" s="19" t="s">
        <v>739</v>
      </c>
      <c r="AA117" s="19" t="s">
        <v>1097</v>
      </c>
      <c r="AB117" s="19" t="s">
        <v>220</v>
      </c>
      <c r="AC117" s="19" t="s">
        <v>31</v>
      </c>
    </row>
    <row r="118" spans="1:29" x14ac:dyDescent="0.25">
      <c r="A118" s="19" t="s">
        <v>768</v>
      </c>
      <c r="B118" s="19" t="s">
        <v>1098</v>
      </c>
      <c r="C118" s="19" t="s">
        <v>167</v>
      </c>
      <c r="D118" s="19" t="s">
        <v>1099</v>
      </c>
      <c r="E118" s="19" t="s">
        <v>101</v>
      </c>
      <c r="F118" s="19" t="s">
        <v>746</v>
      </c>
      <c r="G118" s="19" t="s">
        <v>743</v>
      </c>
      <c r="H118" s="19" t="s">
        <v>744</v>
      </c>
      <c r="I118" s="19" t="s">
        <v>744</v>
      </c>
      <c r="J118" s="19" t="s">
        <v>740</v>
      </c>
      <c r="K118" s="19" t="s">
        <v>790</v>
      </c>
      <c r="L118" s="19" t="s">
        <v>790</v>
      </c>
      <c r="M118" s="19" t="s">
        <v>758</v>
      </c>
      <c r="N118" s="19" t="s">
        <v>744</v>
      </c>
      <c r="O118" s="19" t="s">
        <v>744</v>
      </c>
      <c r="P118" s="19" t="s">
        <v>744</v>
      </c>
      <c r="Q118" s="19" t="s">
        <v>744</v>
      </c>
      <c r="R118" s="19" t="s">
        <v>744</v>
      </c>
      <c r="S118" s="19" t="s">
        <v>762</v>
      </c>
      <c r="T118" s="19" t="s">
        <v>811</v>
      </c>
      <c r="U118" s="19" t="s">
        <v>744</v>
      </c>
      <c r="V118" s="19" t="s">
        <v>955</v>
      </c>
      <c r="W118" s="19" t="s">
        <v>1100</v>
      </c>
      <c r="X118" s="19" t="s">
        <v>762</v>
      </c>
      <c r="Y118" s="19" t="s">
        <v>768</v>
      </c>
      <c r="Z118" s="19" t="s">
        <v>739</v>
      </c>
      <c r="AA118" s="19" t="s">
        <v>739</v>
      </c>
      <c r="AB118" s="19" t="s">
        <v>147</v>
      </c>
      <c r="AC118" s="19" t="s">
        <v>31</v>
      </c>
    </row>
    <row r="119" spans="1:29" x14ac:dyDescent="0.25">
      <c r="A119" s="19" t="s">
        <v>768</v>
      </c>
      <c r="B119" s="19" t="s">
        <v>1101</v>
      </c>
      <c r="C119" s="19" t="s">
        <v>90</v>
      </c>
      <c r="D119" s="19" t="s">
        <v>1102</v>
      </c>
      <c r="E119" s="19" t="s">
        <v>101</v>
      </c>
      <c r="F119" s="19" t="s">
        <v>752</v>
      </c>
      <c r="G119" s="19" t="s">
        <v>743</v>
      </c>
      <c r="H119" s="19" t="s">
        <v>744</v>
      </c>
      <c r="I119" s="19" t="s">
        <v>744</v>
      </c>
      <c r="J119" s="19" t="s">
        <v>744</v>
      </c>
      <c r="K119" s="19" t="s">
        <v>745</v>
      </c>
      <c r="L119" s="19" t="s">
        <v>745</v>
      </c>
      <c r="M119" s="19" t="s">
        <v>885</v>
      </c>
      <c r="N119" s="19" t="s">
        <v>744</v>
      </c>
      <c r="O119" s="19" t="s">
        <v>744</v>
      </c>
      <c r="P119" s="19" t="s">
        <v>744</v>
      </c>
      <c r="Q119" s="19" t="s">
        <v>744</v>
      </c>
      <c r="R119" s="19" t="s">
        <v>744</v>
      </c>
      <c r="S119" s="19" t="s">
        <v>744</v>
      </c>
      <c r="T119" s="19" t="s">
        <v>744</v>
      </c>
      <c r="U119" s="19" t="s">
        <v>744</v>
      </c>
      <c r="V119" s="19" t="s">
        <v>868</v>
      </c>
      <c r="W119" s="19" t="s">
        <v>1103</v>
      </c>
      <c r="X119" s="19" t="s">
        <v>740</v>
      </c>
      <c r="Y119" s="19" t="s">
        <v>777</v>
      </c>
      <c r="Z119" s="19" t="s">
        <v>739</v>
      </c>
      <c r="AA119" s="19" t="s">
        <v>739</v>
      </c>
      <c r="AB119" s="19" t="s">
        <v>320</v>
      </c>
      <c r="AC119" s="19" t="s">
        <v>31</v>
      </c>
    </row>
    <row r="120" spans="1:29" x14ac:dyDescent="0.25">
      <c r="A120" s="19" t="s">
        <v>768</v>
      </c>
      <c r="B120" s="19" t="s">
        <v>832</v>
      </c>
      <c r="C120" s="19" t="s">
        <v>186</v>
      </c>
      <c r="D120" s="19" t="s">
        <v>1104</v>
      </c>
      <c r="E120" s="19" t="s">
        <v>98</v>
      </c>
      <c r="F120" s="19" t="s">
        <v>746</v>
      </c>
      <c r="G120" s="19" t="s">
        <v>743</v>
      </c>
      <c r="H120" s="19" t="s">
        <v>740</v>
      </c>
      <c r="I120" s="19" t="s">
        <v>740</v>
      </c>
      <c r="J120" s="19" t="s">
        <v>740</v>
      </c>
      <c r="K120" s="19" t="s">
        <v>770</v>
      </c>
      <c r="L120" s="19" t="s">
        <v>770</v>
      </c>
      <c r="M120" s="19" t="s">
        <v>758</v>
      </c>
      <c r="N120" s="19" t="s">
        <v>750</v>
      </c>
      <c r="O120" s="19" t="s">
        <v>745</v>
      </c>
      <c r="P120" s="19" t="s">
        <v>746</v>
      </c>
      <c r="Q120" s="19" t="s">
        <v>750</v>
      </c>
      <c r="R120" s="19" t="s">
        <v>744</v>
      </c>
      <c r="S120" s="19" t="s">
        <v>1105</v>
      </c>
      <c r="T120" s="19" t="s">
        <v>1106</v>
      </c>
      <c r="U120" s="19" t="s">
        <v>777</v>
      </c>
      <c r="V120" s="19" t="s">
        <v>1107</v>
      </c>
      <c r="W120" s="19" t="s">
        <v>1108</v>
      </c>
      <c r="X120" s="19" t="s">
        <v>803</v>
      </c>
      <c r="Y120" s="19" t="s">
        <v>740</v>
      </c>
      <c r="Z120" s="19" t="s">
        <v>739</v>
      </c>
      <c r="AA120" s="19" t="s">
        <v>739</v>
      </c>
      <c r="AB120" s="19" t="s">
        <v>387</v>
      </c>
      <c r="AC120" s="19" t="s">
        <v>739</v>
      </c>
    </row>
    <row r="121" spans="1:29" x14ac:dyDescent="0.25">
      <c r="A121" s="19" t="s">
        <v>768</v>
      </c>
      <c r="B121" s="19" t="s">
        <v>1109</v>
      </c>
      <c r="C121" s="19" t="s">
        <v>78</v>
      </c>
      <c r="D121" s="19" t="s">
        <v>1110</v>
      </c>
      <c r="E121" s="19" t="s">
        <v>446</v>
      </c>
      <c r="F121" s="19" t="s">
        <v>746</v>
      </c>
      <c r="G121" s="19" t="s">
        <v>743</v>
      </c>
      <c r="H121" s="19" t="s">
        <v>744</v>
      </c>
      <c r="I121" s="19" t="s">
        <v>744</v>
      </c>
      <c r="J121" s="19" t="s">
        <v>750</v>
      </c>
      <c r="K121" s="19" t="s">
        <v>789</v>
      </c>
      <c r="L121" s="19" t="s">
        <v>789</v>
      </c>
      <c r="M121" s="19" t="s">
        <v>810</v>
      </c>
      <c r="N121" s="19" t="s">
        <v>744</v>
      </c>
      <c r="O121" s="19" t="s">
        <v>744</v>
      </c>
      <c r="P121" s="19" t="s">
        <v>744</v>
      </c>
      <c r="Q121" s="19" t="s">
        <v>744</v>
      </c>
      <c r="R121" s="19" t="s">
        <v>744</v>
      </c>
      <c r="S121" s="19" t="s">
        <v>744</v>
      </c>
      <c r="T121" s="19" t="s">
        <v>744</v>
      </c>
      <c r="U121" s="19" t="s">
        <v>744</v>
      </c>
      <c r="V121" s="19" t="s">
        <v>744</v>
      </c>
      <c r="W121" s="19" t="s">
        <v>744</v>
      </c>
      <c r="X121" s="19" t="s">
        <v>744</v>
      </c>
      <c r="Y121" s="19" t="s">
        <v>953</v>
      </c>
      <c r="Z121" s="19" t="s">
        <v>739</v>
      </c>
      <c r="AA121" s="19" t="s">
        <v>739</v>
      </c>
      <c r="AB121" s="19" t="s">
        <v>62</v>
      </c>
      <c r="AC121" s="19" t="s">
        <v>31</v>
      </c>
    </row>
    <row r="122" spans="1:29" x14ac:dyDescent="0.25">
      <c r="A122" s="19" t="s">
        <v>768</v>
      </c>
      <c r="B122" s="19" t="s">
        <v>1111</v>
      </c>
      <c r="C122" s="19" t="s">
        <v>32</v>
      </c>
      <c r="D122" s="19" t="s">
        <v>1112</v>
      </c>
      <c r="E122" s="19" t="s">
        <v>98</v>
      </c>
      <c r="F122" s="19" t="s">
        <v>800</v>
      </c>
      <c r="G122" s="19" t="s">
        <v>739</v>
      </c>
      <c r="H122" s="19" t="s">
        <v>744</v>
      </c>
      <c r="I122" s="19" t="s">
        <v>744</v>
      </c>
      <c r="J122" s="19" t="s">
        <v>744</v>
      </c>
      <c r="K122" s="19" t="s">
        <v>739</v>
      </c>
      <c r="L122" s="19" t="s">
        <v>739</v>
      </c>
      <c r="M122" s="19" t="s">
        <v>739</v>
      </c>
      <c r="N122" s="19" t="s">
        <v>739</v>
      </c>
      <c r="O122" s="19" t="s">
        <v>739</v>
      </c>
      <c r="P122" s="19" t="s">
        <v>739</v>
      </c>
      <c r="Q122" s="19" t="s">
        <v>739</v>
      </c>
      <c r="R122" s="19" t="s">
        <v>739</v>
      </c>
      <c r="S122" s="19" t="s">
        <v>739</v>
      </c>
      <c r="T122" s="19" t="s">
        <v>739</v>
      </c>
      <c r="U122" s="19" t="s">
        <v>739</v>
      </c>
      <c r="V122" s="19" t="s">
        <v>739</v>
      </c>
      <c r="W122" s="19" t="s">
        <v>739</v>
      </c>
      <c r="X122" s="19" t="s">
        <v>739</v>
      </c>
      <c r="Y122" s="19" t="s">
        <v>739</v>
      </c>
      <c r="Z122" s="19" t="s">
        <v>739</v>
      </c>
      <c r="AA122" s="19" t="s">
        <v>739</v>
      </c>
      <c r="AB122" s="19" t="s">
        <v>144</v>
      </c>
      <c r="AC122" s="19" t="s">
        <v>31</v>
      </c>
    </row>
    <row r="123" spans="1:29" x14ac:dyDescent="0.25">
      <c r="A123" s="19" t="s">
        <v>768</v>
      </c>
      <c r="B123" s="19" t="s">
        <v>1113</v>
      </c>
      <c r="C123" s="19" t="s">
        <v>99</v>
      </c>
      <c r="D123" s="19" t="s">
        <v>1114</v>
      </c>
      <c r="E123" s="19" t="s">
        <v>17</v>
      </c>
      <c r="F123" s="19" t="s">
        <v>752</v>
      </c>
      <c r="G123" s="19" t="s">
        <v>739</v>
      </c>
      <c r="H123" s="19" t="s">
        <v>744</v>
      </c>
      <c r="I123" s="19" t="s">
        <v>744</v>
      </c>
      <c r="J123" s="19" t="s">
        <v>744</v>
      </c>
      <c r="K123" s="19" t="s">
        <v>739</v>
      </c>
      <c r="L123" s="19" t="s">
        <v>739</v>
      </c>
      <c r="M123" s="19" t="s">
        <v>739</v>
      </c>
      <c r="N123" s="19" t="s">
        <v>739</v>
      </c>
      <c r="O123" s="19" t="s">
        <v>739</v>
      </c>
      <c r="P123" s="19" t="s">
        <v>739</v>
      </c>
      <c r="Q123" s="19" t="s">
        <v>739</v>
      </c>
      <c r="R123" s="19" t="s">
        <v>739</v>
      </c>
      <c r="S123" s="19" t="s">
        <v>739</v>
      </c>
      <c r="T123" s="19" t="s">
        <v>739</v>
      </c>
      <c r="U123" s="19" t="s">
        <v>739</v>
      </c>
      <c r="V123" s="19" t="s">
        <v>739</v>
      </c>
      <c r="W123" s="19" t="s">
        <v>739</v>
      </c>
      <c r="X123" s="19" t="s">
        <v>739</v>
      </c>
      <c r="Y123" s="19" t="s">
        <v>739</v>
      </c>
      <c r="Z123" s="19" t="s">
        <v>739</v>
      </c>
      <c r="AA123" s="19" t="s">
        <v>739</v>
      </c>
      <c r="AB123" s="19" t="s">
        <v>209</v>
      </c>
      <c r="AC123" s="19" t="s">
        <v>31</v>
      </c>
    </row>
    <row r="124" spans="1:29" x14ac:dyDescent="0.25">
      <c r="A124" s="19" t="s">
        <v>768</v>
      </c>
      <c r="B124" s="19" t="s">
        <v>1115</v>
      </c>
      <c r="C124" s="19" t="s">
        <v>72</v>
      </c>
      <c r="D124" s="19" t="s">
        <v>1116</v>
      </c>
      <c r="E124" s="19" t="s">
        <v>88</v>
      </c>
      <c r="F124" s="19" t="s">
        <v>742</v>
      </c>
      <c r="G124" s="19" t="s">
        <v>743</v>
      </c>
      <c r="H124" s="19" t="s">
        <v>744</v>
      </c>
      <c r="I124" s="19" t="s">
        <v>744</v>
      </c>
      <c r="J124" s="19" t="s">
        <v>740</v>
      </c>
      <c r="K124" s="19" t="s">
        <v>819</v>
      </c>
      <c r="L124" s="19" t="s">
        <v>819</v>
      </c>
      <c r="M124" s="19" t="s">
        <v>835</v>
      </c>
      <c r="N124" s="19" t="s">
        <v>744</v>
      </c>
      <c r="O124" s="19" t="s">
        <v>744</v>
      </c>
      <c r="P124" s="19" t="s">
        <v>744</v>
      </c>
      <c r="Q124" s="19" t="s">
        <v>744</v>
      </c>
      <c r="R124" s="19" t="s">
        <v>744</v>
      </c>
      <c r="S124" s="19" t="s">
        <v>744</v>
      </c>
      <c r="T124" s="19" t="s">
        <v>744</v>
      </c>
      <c r="U124" s="19" t="s">
        <v>744</v>
      </c>
      <c r="V124" s="19" t="s">
        <v>744</v>
      </c>
      <c r="W124" s="19" t="s">
        <v>744</v>
      </c>
      <c r="X124" s="19" t="s">
        <v>744</v>
      </c>
      <c r="Y124" s="19" t="s">
        <v>889</v>
      </c>
      <c r="Z124" s="19" t="s">
        <v>745</v>
      </c>
      <c r="AA124" s="19" t="s">
        <v>739</v>
      </c>
      <c r="AB124" s="19" t="s">
        <v>203</v>
      </c>
      <c r="AC124" s="19" t="s">
        <v>31</v>
      </c>
    </row>
    <row r="125" spans="1:29" x14ac:dyDescent="0.25">
      <c r="A125" s="19" t="s">
        <v>768</v>
      </c>
      <c r="B125" s="19" t="s">
        <v>1117</v>
      </c>
      <c r="C125" s="19" t="s">
        <v>53</v>
      </c>
      <c r="D125" s="19" t="s">
        <v>1118</v>
      </c>
      <c r="E125" s="19" t="s">
        <v>45</v>
      </c>
      <c r="F125" s="19" t="s">
        <v>746</v>
      </c>
      <c r="G125" s="19" t="s">
        <v>743</v>
      </c>
      <c r="H125" s="19" t="s">
        <v>744</v>
      </c>
      <c r="I125" s="19" t="s">
        <v>744</v>
      </c>
      <c r="J125" s="19" t="s">
        <v>744</v>
      </c>
      <c r="K125" s="19" t="s">
        <v>777</v>
      </c>
      <c r="L125" s="19" t="s">
        <v>777</v>
      </c>
      <c r="M125" s="19" t="s">
        <v>810</v>
      </c>
      <c r="N125" s="19" t="s">
        <v>744</v>
      </c>
      <c r="O125" s="19" t="s">
        <v>744</v>
      </c>
      <c r="P125" s="19" t="s">
        <v>744</v>
      </c>
      <c r="Q125" s="19" t="s">
        <v>744</v>
      </c>
      <c r="R125" s="19" t="s">
        <v>744</v>
      </c>
      <c r="S125" s="19" t="s">
        <v>744</v>
      </c>
      <c r="T125" s="19" t="s">
        <v>744</v>
      </c>
      <c r="U125" s="19" t="s">
        <v>744</v>
      </c>
      <c r="V125" s="19" t="s">
        <v>744</v>
      </c>
      <c r="W125" s="19" t="s">
        <v>744</v>
      </c>
      <c r="X125" s="19" t="s">
        <v>744</v>
      </c>
      <c r="Y125" s="19" t="s">
        <v>955</v>
      </c>
      <c r="Z125" s="19" t="s">
        <v>739</v>
      </c>
      <c r="AA125" s="19" t="s">
        <v>900</v>
      </c>
      <c r="AB125" s="19" t="s">
        <v>535</v>
      </c>
      <c r="AC125" s="19" t="s">
        <v>31</v>
      </c>
    </row>
    <row r="126" spans="1:29" x14ac:dyDescent="0.25">
      <c r="A126" s="19" t="s">
        <v>768</v>
      </c>
      <c r="B126" s="19" t="s">
        <v>881</v>
      </c>
      <c r="C126" s="19" t="s">
        <v>167</v>
      </c>
      <c r="D126" s="19" t="s">
        <v>1119</v>
      </c>
      <c r="E126" s="19" t="s">
        <v>461</v>
      </c>
      <c r="F126" s="19" t="s">
        <v>746</v>
      </c>
      <c r="G126" s="19" t="s">
        <v>743</v>
      </c>
      <c r="H126" s="19" t="s">
        <v>744</v>
      </c>
      <c r="I126" s="19" t="s">
        <v>744</v>
      </c>
      <c r="J126" s="19" t="s">
        <v>740</v>
      </c>
      <c r="K126" s="19" t="s">
        <v>830</v>
      </c>
      <c r="L126" s="19" t="s">
        <v>830</v>
      </c>
      <c r="M126" s="19" t="s">
        <v>758</v>
      </c>
      <c r="N126" s="19" t="s">
        <v>744</v>
      </c>
      <c r="O126" s="19" t="s">
        <v>744</v>
      </c>
      <c r="P126" s="19" t="s">
        <v>744</v>
      </c>
      <c r="Q126" s="19" t="s">
        <v>744</v>
      </c>
      <c r="R126" s="19" t="s">
        <v>744</v>
      </c>
      <c r="S126" s="19" t="s">
        <v>744</v>
      </c>
      <c r="T126" s="19" t="s">
        <v>744</v>
      </c>
      <c r="U126" s="19" t="s">
        <v>744</v>
      </c>
      <c r="V126" s="19" t="s">
        <v>744</v>
      </c>
      <c r="W126" s="19" t="s">
        <v>744</v>
      </c>
      <c r="X126" s="19" t="s">
        <v>744</v>
      </c>
      <c r="Y126" s="19" t="s">
        <v>997</v>
      </c>
      <c r="Z126" s="19" t="s">
        <v>740</v>
      </c>
      <c r="AA126" s="19" t="s">
        <v>1120</v>
      </c>
      <c r="AB126" s="19" t="s">
        <v>983</v>
      </c>
      <c r="AC126" s="19" t="s">
        <v>739</v>
      </c>
    </row>
    <row r="127" spans="1:29" x14ac:dyDescent="0.25">
      <c r="A127" s="19" t="s">
        <v>768</v>
      </c>
      <c r="B127" s="19" t="s">
        <v>1121</v>
      </c>
      <c r="C127" s="19" t="s">
        <v>141</v>
      </c>
      <c r="D127" s="19" t="s">
        <v>1122</v>
      </c>
      <c r="E127" s="19" t="s">
        <v>111</v>
      </c>
      <c r="F127" s="19" t="s">
        <v>742</v>
      </c>
      <c r="G127" s="19" t="s">
        <v>739</v>
      </c>
      <c r="H127" s="19" t="s">
        <v>744</v>
      </c>
      <c r="I127" s="19" t="s">
        <v>744</v>
      </c>
      <c r="J127" s="19" t="s">
        <v>744</v>
      </c>
      <c r="K127" s="19" t="s">
        <v>739</v>
      </c>
      <c r="L127" s="19" t="s">
        <v>739</v>
      </c>
      <c r="M127" s="19" t="s">
        <v>739</v>
      </c>
      <c r="N127" s="19" t="s">
        <v>739</v>
      </c>
      <c r="O127" s="19" t="s">
        <v>739</v>
      </c>
      <c r="P127" s="19" t="s">
        <v>739</v>
      </c>
      <c r="Q127" s="19" t="s">
        <v>739</v>
      </c>
      <c r="R127" s="19" t="s">
        <v>739</v>
      </c>
      <c r="S127" s="19" t="s">
        <v>739</v>
      </c>
      <c r="T127" s="19" t="s">
        <v>739</v>
      </c>
      <c r="U127" s="19" t="s">
        <v>739</v>
      </c>
      <c r="V127" s="19" t="s">
        <v>739</v>
      </c>
      <c r="W127" s="19" t="s">
        <v>739</v>
      </c>
      <c r="X127" s="19" t="s">
        <v>739</v>
      </c>
      <c r="Y127" s="19" t="s">
        <v>739</v>
      </c>
      <c r="Z127" s="19" t="s">
        <v>739</v>
      </c>
      <c r="AA127" s="19" t="s">
        <v>739</v>
      </c>
      <c r="AB127" s="19" t="s">
        <v>59</v>
      </c>
      <c r="AC127" s="19" t="s">
        <v>31</v>
      </c>
    </row>
    <row r="128" spans="1:29" x14ac:dyDescent="0.25">
      <c r="A128" s="19" t="s">
        <v>768</v>
      </c>
      <c r="B128" s="19" t="s">
        <v>1123</v>
      </c>
      <c r="C128" s="19" t="s">
        <v>53</v>
      </c>
      <c r="D128" s="19" t="s">
        <v>1124</v>
      </c>
      <c r="E128" s="19" t="s">
        <v>55</v>
      </c>
      <c r="F128" s="19" t="s">
        <v>752</v>
      </c>
      <c r="G128" s="19" t="s">
        <v>884</v>
      </c>
      <c r="H128" s="19" t="s">
        <v>744</v>
      </c>
      <c r="I128" s="19" t="s">
        <v>744</v>
      </c>
      <c r="J128" s="19" t="s">
        <v>744</v>
      </c>
      <c r="K128" s="19" t="s">
        <v>740</v>
      </c>
      <c r="L128" s="19" t="s">
        <v>740</v>
      </c>
      <c r="M128" s="19" t="s">
        <v>752</v>
      </c>
      <c r="N128" s="19" t="s">
        <v>744</v>
      </c>
      <c r="O128" s="19" t="s">
        <v>744</v>
      </c>
      <c r="P128" s="19" t="s">
        <v>744</v>
      </c>
      <c r="Q128" s="19" t="s">
        <v>744</v>
      </c>
      <c r="R128" s="19" t="s">
        <v>744</v>
      </c>
      <c r="S128" s="19" t="s">
        <v>744</v>
      </c>
      <c r="T128" s="19" t="s">
        <v>744</v>
      </c>
      <c r="U128" s="19" t="s">
        <v>744</v>
      </c>
      <c r="V128" s="19" t="s">
        <v>830</v>
      </c>
      <c r="W128" s="19" t="s">
        <v>1125</v>
      </c>
      <c r="X128" s="19" t="s">
        <v>745</v>
      </c>
      <c r="Y128" s="19" t="s">
        <v>739</v>
      </c>
      <c r="Z128" s="19" t="s">
        <v>739</v>
      </c>
      <c r="AA128" s="19" t="s">
        <v>739</v>
      </c>
      <c r="AB128" s="19" t="s">
        <v>176</v>
      </c>
      <c r="AC128" s="19" t="s">
        <v>31</v>
      </c>
    </row>
    <row r="129" spans="1:29" x14ac:dyDescent="0.25">
      <c r="A129" s="19" t="s">
        <v>768</v>
      </c>
      <c r="B129" s="19" t="s">
        <v>1126</v>
      </c>
      <c r="C129" s="19" t="s">
        <v>63</v>
      </c>
      <c r="D129" s="19" t="s">
        <v>1127</v>
      </c>
      <c r="E129" s="19" t="s">
        <v>101</v>
      </c>
      <c r="F129" s="19" t="s">
        <v>742</v>
      </c>
      <c r="G129" s="19" t="s">
        <v>743</v>
      </c>
      <c r="H129" s="19" t="s">
        <v>744</v>
      </c>
      <c r="I129" s="19" t="s">
        <v>744</v>
      </c>
      <c r="J129" s="19" t="s">
        <v>744</v>
      </c>
      <c r="K129" s="19" t="s">
        <v>740</v>
      </c>
      <c r="L129" s="19" t="s">
        <v>740</v>
      </c>
      <c r="M129" s="19" t="s">
        <v>746</v>
      </c>
      <c r="N129" s="19" t="s">
        <v>744</v>
      </c>
      <c r="O129" s="19" t="s">
        <v>744</v>
      </c>
      <c r="P129" s="19" t="s">
        <v>744</v>
      </c>
      <c r="Q129" s="19" t="s">
        <v>744</v>
      </c>
      <c r="R129" s="19" t="s">
        <v>744</v>
      </c>
      <c r="S129" s="19" t="s">
        <v>750</v>
      </c>
      <c r="T129" s="19" t="s">
        <v>750</v>
      </c>
      <c r="U129" s="19" t="s">
        <v>744</v>
      </c>
      <c r="V129" s="19" t="s">
        <v>762</v>
      </c>
      <c r="W129" s="19" t="s">
        <v>993</v>
      </c>
      <c r="X129" s="19" t="s">
        <v>740</v>
      </c>
      <c r="Y129" s="19" t="s">
        <v>739</v>
      </c>
      <c r="Z129" s="19" t="s">
        <v>739</v>
      </c>
      <c r="AA129" s="19" t="s">
        <v>739</v>
      </c>
      <c r="AB129" s="19" t="s">
        <v>535</v>
      </c>
      <c r="AC129" s="19" t="s">
        <v>31</v>
      </c>
    </row>
    <row r="130" spans="1:29" x14ac:dyDescent="0.25">
      <c r="A130" s="19" t="s">
        <v>768</v>
      </c>
      <c r="B130" s="19" t="s">
        <v>1128</v>
      </c>
      <c r="C130" s="19" t="s">
        <v>40</v>
      </c>
      <c r="D130" s="19" t="s">
        <v>1129</v>
      </c>
      <c r="E130" s="19" t="s">
        <v>92</v>
      </c>
      <c r="F130" s="19" t="s">
        <v>742</v>
      </c>
      <c r="G130" s="19" t="s">
        <v>743</v>
      </c>
      <c r="H130" s="19" t="s">
        <v>744</v>
      </c>
      <c r="I130" s="19" t="s">
        <v>744</v>
      </c>
      <c r="J130" s="19" t="s">
        <v>744</v>
      </c>
      <c r="K130" s="19" t="s">
        <v>745</v>
      </c>
      <c r="L130" s="19" t="s">
        <v>745</v>
      </c>
      <c r="M130" s="19" t="s">
        <v>800</v>
      </c>
      <c r="N130" s="19" t="s">
        <v>744</v>
      </c>
      <c r="O130" s="19" t="s">
        <v>744</v>
      </c>
      <c r="P130" s="19" t="s">
        <v>744</v>
      </c>
      <c r="Q130" s="19" t="s">
        <v>744</v>
      </c>
      <c r="R130" s="19" t="s">
        <v>744</v>
      </c>
      <c r="S130" s="19" t="s">
        <v>744</v>
      </c>
      <c r="T130" s="19" t="s">
        <v>744</v>
      </c>
      <c r="U130" s="19" t="s">
        <v>744</v>
      </c>
      <c r="V130" s="19" t="s">
        <v>744</v>
      </c>
      <c r="W130" s="19" t="s">
        <v>744</v>
      </c>
      <c r="X130" s="19" t="s">
        <v>744</v>
      </c>
      <c r="Y130" s="19" t="s">
        <v>739</v>
      </c>
      <c r="Z130" s="19" t="s">
        <v>739</v>
      </c>
      <c r="AA130" s="19" t="s">
        <v>739</v>
      </c>
      <c r="AB130" s="19" t="s">
        <v>123</v>
      </c>
      <c r="AC130" s="19" t="s">
        <v>31</v>
      </c>
    </row>
    <row r="131" spans="1:29" x14ac:dyDescent="0.25">
      <c r="A131" s="19" t="s">
        <v>768</v>
      </c>
      <c r="B131" s="19" t="s">
        <v>1130</v>
      </c>
      <c r="C131" s="19" t="s">
        <v>94</v>
      </c>
      <c r="D131" s="19" t="s">
        <v>1131</v>
      </c>
      <c r="E131" s="19" t="s">
        <v>92</v>
      </c>
      <c r="F131" s="19" t="s">
        <v>746</v>
      </c>
      <c r="G131" s="19" t="s">
        <v>743</v>
      </c>
      <c r="H131" s="19" t="s">
        <v>744</v>
      </c>
      <c r="I131" s="19" t="s">
        <v>744</v>
      </c>
      <c r="J131" s="19" t="s">
        <v>750</v>
      </c>
      <c r="K131" s="19" t="s">
        <v>764</v>
      </c>
      <c r="L131" s="19" t="s">
        <v>808</v>
      </c>
      <c r="M131" s="19" t="s">
        <v>835</v>
      </c>
      <c r="N131" s="19" t="s">
        <v>744</v>
      </c>
      <c r="O131" s="19" t="s">
        <v>744</v>
      </c>
      <c r="P131" s="19" t="s">
        <v>744</v>
      </c>
      <c r="Q131" s="19" t="s">
        <v>744</v>
      </c>
      <c r="R131" s="19" t="s">
        <v>744</v>
      </c>
      <c r="S131" s="19" t="s">
        <v>744</v>
      </c>
      <c r="T131" s="19" t="s">
        <v>744</v>
      </c>
      <c r="U131" s="19" t="s">
        <v>744</v>
      </c>
      <c r="V131" s="19" t="s">
        <v>744</v>
      </c>
      <c r="W131" s="19" t="s">
        <v>744</v>
      </c>
      <c r="X131" s="19" t="s">
        <v>744</v>
      </c>
      <c r="Y131" s="19" t="s">
        <v>739</v>
      </c>
      <c r="Z131" s="19" t="s">
        <v>739</v>
      </c>
      <c r="AA131" s="19" t="s">
        <v>739</v>
      </c>
      <c r="AB131" s="19" t="s">
        <v>1132</v>
      </c>
      <c r="AC131" s="19" t="s">
        <v>739</v>
      </c>
    </row>
    <row r="132" spans="1:29" x14ac:dyDescent="0.25">
      <c r="A132" s="19" t="s">
        <v>768</v>
      </c>
      <c r="B132" s="19" t="s">
        <v>1133</v>
      </c>
      <c r="C132" s="19" t="s">
        <v>115</v>
      </c>
      <c r="D132" s="19" t="s">
        <v>1134</v>
      </c>
      <c r="E132" s="19" t="s">
        <v>34</v>
      </c>
      <c r="F132" s="19" t="s">
        <v>752</v>
      </c>
      <c r="G132" s="19" t="s">
        <v>743</v>
      </c>
      <c r="H132" s="19" t="s">
        <v>744</v>
      </c>
      <c r="I132" s="19" t="s">
        <v>744</v>
      </c>
      <c r="J132" s="19" t="s">
        <v>744</v>
      </c>
      <c r="K132" s="19" t="s">
        <v>794</v>
      </c>
      <c r="L132" s="19" t="s">
        <v>794</v>
      </c>
      <c r="M132" s="19" t="s">
        <v>765</v>
      </c>
      <c r="N132" s="19" t="s">
        <v>744</v>
      </c>
      <c r="O132" s="19" t="s">
        <v>744</v>
      </c>
      <c r="P132" s="19" t="s">
        <v>744</v>
      </c>
      <c r="Q132" s="19" t="s">
        <v>744</v>
      </c>
      <c r="R132" s="19" t="s">
        <v>744</v>
      </c>
      <c r="S132" s="19" t="s">
        <v>744</v>
      </c>
      <c r="T132" s="19" t="s">
        <v>744</v>
      </c>
      <c r="U132" s="19" t="s">
        <v>744</v>
      </c>
      <c r="V132" s="19" t="s">
        <v>744</v>
      </c>
      <c r="W132" s="19" t="s">
        <v>744</v>
      </c>
      <c r="X132" s="19" t="s">
        <v>744</v>
      </c>
      <c r="Y132" s="19" t="s">
        <v>929</v>
      </c>
      <c r="Z132" s="19" t="s">
        <v>739</v>
      </c>
      <c r="AA132" s="19" t="s">
        <v>1135</v>
      </c>
      <c r="AB132" s="19" t="s">
        <v>252</v>
      </c>
      <c r="AC132" s="19" t="s">
        <v>31</v>
      </c>
    </row>
    <row r="133" spans="1:29" x14ac:dyDescent="0.25">
      <c r="A133" s="19" t="s">
        <v>768</v>
      </c>
      <c r="B133" s="19" t="s">
        <v>1136</v>
      </c>
      <c r="C133" s="19" t="s">
        <v>90</v>
      </c>
      <c r="D133" s="19" t="s">
        <v>1137</v>
      </c>
      <c r="E133" s="19" t="s">
        <v>98</v>
      </c>
      <c r="F133" s="19" t="s">
        <v>746</v>
      </c>
      <c r="G133" s="19" t="s">
        <v>739</v>
      </c>
      <c r="H133" s="19" t="s">
        <v>744</v>
      </c>
      <c r="I133" s="19" t="s">
        <v>744</v>
      </c>
      <c r="J133" s="19" t="s">
        <v>744</v>
      </c>
      <c r="K133" s="19" t="s">
        <v>739</v>
      </c>
      <c r="L133" s="19" t="s">
        <v>739</v>
      </c>
      <c r="M133" s="19" t="s">
        <v>739</v>
      </c>
      <c r="N133" s="19" t="s">
        <v>739</v>
      </c>
      <c r="O133" s="19" t="s">
        <v>739</v>
      </c>
      <c r="P133" s="19" t="s">
        <v>739</v>
      </c>
      <c r="Q133" s="19" t="s">
        <v>739</v>
      </c>
      <c r="R133" s="19" t="s">
        <v>739</v>
      </c>
      <c r="S133" s="19" t="s">
        <v>739</v>
      </c>
      <c r="T133" s="19" t="s">
        <v>739</v>
      </c>
      <c r="U133" s="19" t="s">
        <v>739</v>
      </c>
      <c r="V133" s="19" t="s">
        <v>739</v>
      </c>
      <c r="W133" s="19" t="s">
        <v>739</v>
      </c>
      <c r="X133" s="19" t="s">
        <v>739</v>
      </c>
      <c r="Y133" s="19" t="s">
        <v>739</v>
      </c>
      <c r="Z133" s="19" t="s">
        <v>739</v>
      </c>
      <c r="AA133" s="19" t="s">
        <v>739</v>
      </c>
      <c r="AB133" s="19" t="s">
        <v>209</v>
      </c>
      <c r="AC133" s="19" t="s">
        <v>31</v>
      </c>
    </row>
    <row r="134" spans="1:29" x14ac:dyDescent="0.25">
      <c r="A134" s="19" t="s">
        <v>768</v>
      </c>
      <c r="B134" s="19" t="s">
        <v>1138</v>
      </c>
      <c r="C134" s="19" t="s">
        <v>161</v>
      </c>
      <c r="D134" s="19" t="s">
        <v>1139</v>
      </c>
      <c r="E134" s="19" t="s">
        <v>101</v>
      </c>
      <c r="F134" s="19" t="s">
        <v>746</v>
      </c>
      <c r="G134" s="19" t="s">
        <v>743</v>
      </c>
      <c r="H134" s="19" t="s">
        <v>744</v>
      </c>
      <c r="I134" s="19" t="s">
        <v>744</v>
      </c>
      <c r="J134" s="19" t="s">
        <v>744</v>
      </c>
      <c r="K134" s="19" t="s">
        <v>745</v>
      </c>
      <c r="L134" s="19" t="s">
        <v>740</v>
      </c>
      <c r="M134" s="19" t="s">
        <v>754</v>
      </c>
      <c r="N134" s="19" t="s">
        <v>744</v>
      </c>
      <c r="O134" s="19" t="s">
        <v>744</v>
      </c>
      <c r="P134" s="19" t="s">
        <v>744</v>
      </c>
      <c r="Q134" s="19" t="s">
        <v>744</v>
      </c>
      <c r="R134" s="19" t="s">
        <v>744</v>
      </c>
      <c r="S134" s="19" t="s">
        <v>808</v>
      </c>
      <c r="T134" s="19" t="s">
        <v>868</v>
      </c>
      <c r="U134" s="19" t="s">
        <v>744</v>
      </c>
      <c r="V134" s="19" t="s">
        <v>797</v>
      </c>
      <c r="W134" s="19" t="s">
        <v>1140</v>
      </c>
      <c r="X134" s="19" t="s">
        <v>740</v>
      </c>
      <c r="Y134" s="19" t="s">
        <v>739</v>
      </c>
      <c r="Z134" s="19" t="s">
        <v>739</v>
      </c>
      <c r="AA134" s="19" t="s">
        <v>739</v>
      </c>
      <c r="AB134" s="19" t="s">
        <v>320</v>
      </c>
      <c r="AC134" s="19" t="s">
        <v>31</v>
      </c>
    </row>
    <row r="135" spans="1:29" x14ac:dyDescent="0.25">
      <c r="A135" s="19" t="s">
        <v>768</v>
      </c>
      <c r="B135" s="19" t="s">
        <v>775</v>
      </c>
      <c r="C135" s="19" t="s">
        <v>65</v>
      </c>
      <c r="D135" s="19" t="s">
        <v>1141</v>
      </c>
      <c r="E135" s="19" t="s">
        <v>98</v>
      </c>
      <c r="F135" s="19" t="s">
        <v>746</v>
      </c>
      <c r="G135" s="19" t="s">
        <v>743</v>
      </c>
      <c r="H135" s="19" t="s">
        <v>744</v>
      </c>
      <c r="I135" s="19" t="s">
        <v>744</v>
      </c>
      <c r="J135" s="19" t="s">
        <v>740</v>
      </c>
      <c r="K135" s="19" t="s">
        <v>789</v>
      </c>
      <c r="L135" s="19" t="s">
        <v>789</v>
      </c>
      <c r="M135" s="19" t="s">
        <v>765</v>
      </c>
      <c r="N135" s="19" t="s">
        <v>744</v>
      </c>
      <c r="O135" s="19" t="s">
        <v>744</v>
      </c>
      <c r="P135" s="19" t="s">
        <v>744</v>
      </c>
      <c r="Q135" s="19" t="s">
        <v>744</v>
      </c>
      <c r="R135" s="19" t="s">
        <v>744</v>
      </c>
      <c r="S135" s="19" t="s">
        <v>1142</v>
      </c>
      <c r="T135" s="19" t="s">
        <v>1143</v>
      </c>
      <c r="U135" s="19" t="s">
        <v>790</v>
      </c>
      <c r="V135" s="19" t="s">
        <v>1035</v>
      </c>
      <c r="W135" s="19" t="s">
        <v>1144</v>
      </c>
      <c r="X135" s="19" t="s">
        <v>762</v>
      </c>
      <c r="Y135" s="19" t="s">
        <v>777</v>
      </c>
      <c r="Z135" s="19" t="s">
        <v>739</v>
      </c>
      <c r="AA135" s="19" t="s">
        <v>739</v>
      </c>
      <c r="AB135" s="19" t="s">
        <v>198</v>
      </c>
      <c r="AC135" s="19" t="s">
        <v>31</v>
      </c>
    </row>
    <row r="136" spans="1:29" x14ac:dyDescent="0.25">
      <c r="A136" s="19" t="s">
        <v>768</v>
      </c>
      <c r="B136" s="19" t="s">
        <v>1145</v>
      </c>
      <c r="C136" s="19" t="s">
        <v>60</v>
      </c>
      <c r="D136" s="19" t="s">
        <v>1146</v>
      </c>
      <c r="E136" s="19" t="s">
        <v>29</v>
      </c>
      <c r="F136" s="19" t="s">
        <v>746</v>
      </c>
      <c r="G136" s="19" t="s">
        <v>884</v>
      </c>
      <c r="H136" s="19" t="s">
        <v>744</v>
      </c>
      <c r="I136" s="19" t="s">
        <v>744</v>
      </c>
      <c r="J136" s="19" t="s">
        <v>744</v>
      </c>
      <c r="K136" s="19" t="s">
        <v>744</v>
      </c>
      <c r="L136" s="19" t="s">
        <v>744</v>
      </c>
      <c r="M136" s="19" t="s">
        <v>777</v>
      </c>
      <c r="N136" s="19" t="s">
        <v>780</v>
      </c>
      <c r="O136" s="19" t="s">
        <v>794</v>
      </c>
      <c r="P136" s="19" t="s">
        <v>821</v>
      </c>
      <c r="Q136" s="19" t="s">
        <v>744</v>
      </c>
      <c r="R136" s="19" t="s">
        <v>740</v>
      </c>
      <c r="S136" s="19" t="s">
        <v>768</v>
      </c>
      <c r="T136" s="19" t="s">
        <v>819</v>
      </c>
      <c r="U136" s="19" t="s">
        <v>744</v>
      </c>
      <c r="V136" s="19" t="s">
        <v>744</v>
      </c>
      <c r="W136" s="19" t="s">
        <v>744</v>
      </c>
      <c r="X136" s="19" t="s">
        <v>744</v>
      </c>
      <c r="Y136" s="19" t="s">
        <v>739</v>
      </c>
      <c r="Z136" s="19" t="s">
        <v>739</v>
      </c>
      <c r="AA136" s="19" t="s">
        <v>739</v>
      </c>
      <c r="AB136" s="19" t="s">
        <v>535</v>
      </c>
      <c r="AC136" s="19" t="s">
        <v>31</v>
      </c>
    </row>
    <row r="137" spans="1:29" x14ac:dyDescent="0.25">
      <c r="A137" s="19" t="s">
        <v>768</v>
      </c>
      <c r="B137" s="19" t="s">
        <v>1147</v>
      </c>
      <c r="C137" s="19" t="s">
        <v>69</v>
      </c>
      <c r="D137" s="19" t="s">
        <v>1148</v>
      </c>
      <c r="E137" s="19" t="s">
        <v>17</v>
      </c>
      <c r="F137" s="19" t="s">
        <v>746</v>
      </c>
      <c r="G137" s="19" t="s">
        <v>743</v>
      </c>
      <c r="H137" s="19" t="s">
        <v>744</v>
      </c>
      <c r="I137" s="19" t="s">
        <v>744</v>
      </c>
      <c r="J137" s="19" t="s">
        <v>744</v>
      </c>
      <c r="K137" s="19" t="s">
        <v>744</v>
      </c>
      <c r="L137" s="19" t="s">
        <v>744</v>
      </c>
      <c r="M137" s="19" t="s">
        <v>740</v>
      </c>
      <c r="N137" s="19" t="s">
        <v>744</v>
      </c>
      <c r="O137" s="19" t="s">
        <v>744</v>
      </c>
      <c r="P137" s="19" t="s">
        <v>744</v>
      </c>
      <c r="Q137" s="19" t="s">
        <v>744</v>
      </c>
      <c r="R137" s="19" t="s">
        <v>744</v>
      </c>
      <c r="S137" s="19" t="s">
        <v>744</v>
      </c>
      <c r="T137" s="19" t="s">
        <v>744</v>
      </c>
      <c r="U137" s="19" t="s">
        <v>744</v>
      </c>
      <c r="V137" s="19" t="s">
        <v>744</v>
      </c>
      <c r="W137" s="19" t="s">
        <v>744</v>
      </c>
      <c r="X137" s="19" t="s">
        <v>744</v>
      </c>
      <c r="Y137" s="19" t="s">
        <v>739</v>
      </c>
      <c r="Z137" s="19" t="s">
        <v>739</v>
      </c>
      <c r="AA137" s="19" t="s">
        <v>739</v>
      </c>
      <c r="AB137" s="19" t="s">
        <v>1149</v>
      </c>
      <c r="AC137" s="19" t="s">
        <v>31</v>
      </c>
    </row>
    <row r="138" spans="1:29" x14ac:dyDescent="0.25">
      <c r="A138" s="19" t="s">
        <v>768</v>
      </c>
      <c r="B138" s="19" t="s">
        <v>899</v>
      </c>
      <c r="C138" s="19" t="s">
        <v>119</v>
      </c>
      <c r="D138" s="19" t="s">
        <v>1150</v>
      </c>
      <c r="E138" s="19" t="s">
        <v>92</v>
      </c>
      <c r="F138" s="19" t="s">
        <v>752</v>
      </c>
      <c r="G138" s="19" t="s">
        <v>743</v>
      </c>
      <c r="H138" s="19" t="s">
        <v>744</v>
      </c>
      <c r="I138" s="19" t="s">
        <v>744</v>
      </c>
      <c r="J138" s="19" t="s">
        <v>744</v>
      </c>
      <c r="K138" s="19" t="s">
        <v>740</v>
      </c>
      <c r="L138" s="19" t="s">
        <v>739</v>
      </c>
      <c r="M138" s="19" t="s">
        <v>746</v>
      </c>
      <c r="N138" s="19" t="s">
        <v>744</v>
      </c>
      <c r="O138" s="19" t="s">
        <v>744</v>
      </c>
      <c r="P138" s="19" t="s">
        <v>744</v>
      </c>
      <c r="Q138" s="19" t="s">
        <v>744</v>
      </c>
      <c r="R138" s="19" t="s">
        <v>744</v>
      </c>
      <c r="S138" s="19" t="s">
        <v>744</v>
      </c>
      <c r="T138" s="19" t="s">
        <v>744</v>
      </c>
      <c r="U138" s="19" t="s">
        <v>744</v>
      </c>
      <c r="V138" s="19" t="s">
        <v>744</v>
      </c>
      <c r="W138" s="19" t="s">
        <v>744</v>
      </c>
      <c r="X138" s="19" t="s">
        <v>744</v>
      </c>
      <c r="Y138" s="19" t="s">
        <v>739</v>
      </c>
      <c r="Z138" s="19" t="s">
        <v>739</v>
      </c>
      <c r="AA138" s="19" t="s">
        <v>739</v>
      </c>
      <c r="AB138" s="19" t="s">
        <v>217</v>
      </c>
      <c r="AC138" s="19" t="s">
        <v>31</v>
      </c>
    </row>
    <row r="139" spans="1:29" x14ac:dyDescent="0.25">
      <c r="A139" s="19" t="s">
        <v>768</v>
      </c>
      <c r="B139" s="19" t="s">
        <v>822</v>
      </c>
      <c r="C139" s="19" t="s">
        <v>63</v>
      </c>
      <c r="D139" s="19" t="s">
        <v>1151</v>
      </c>
      <c r="E139" s="19" t="s">
        <v>38</v>
      </c>
      <c r="F139" s="19" t="s">
        <v>752</v>
      </c>
      <c r="G139" s="19" t="s">
        <v>743</v>
      </c>
      <c r="H139" s="19" t="s">
        <v>744</v>
      </c>
      <c r="I139" s="19" t="s">
        <v>744</v>
      </c>
      <c r="J139" s="19" t="s">
        <v>744</v>
      </c>
      <c r="K139" s="19" t="s">
        <v>745</v>
      </c>
      <c r="L139" s="19" t="s">
        <v>745</v>
      </c>
      <c r="M139" s="19" t="s">
        <v>800</v>
      </c>
      <c r="N139" s="19" t="s">
        <v>744</v>
      </c>
      <c r="O139" s="19" t="s">
        <v>744</v>
      </c>
      <c r="P139" s="19" t="s">
        <v>744</v>
      </c>
      <c r="Q139" s="19" t="s">
        <v>744</v>
      </c>
      <c r="R139" s="19" t="s">
        <v>744</v>
      </c>
      <c r="S139" s="19" t="s">
        <v>744</v>
      </c>
      <c r="T139" s="19" t="s">
        <v>744</v>
      </c>
      <c r="U139" s="19" t="s">
        <v>744</v>
      </c>
      <c r="V139" s="19" t="s">
        <v>744</v>
      </c>
      <c r="W139" s="19" t="s">
        <v>744</v>
      </c>
      <c r="X139" s="19" t="s">
        <v>744</v>
      </c>
      <c r="Y139" s="19" t="s">
        <v>848</v>
      </c>
      <c r="Z139" s="19" t="s">
        <v>739</v>
      </c>
      <c r="AA139" s="19" t="s">
        <v>739</v>
      </c>
      <c r="AB139" s="19" t="s">
        <v>62</v>
      </c>
      <c r="AC139" s="19" t="s">
        <v>31</v>
      </c>
    </row>
    <row r="140" spans="1:29" x14ac:dyDescent="0.25">
      <c r="A140" s="19" t="s">
        <v>768</v>
      </c>
      <c r="B140" s="19" t="s">
        <v>1152</v>
      </c>
      <c r="C140" s="19" t="s">
        <v>157</v>
      </c>
      <c r="D140" s="19" t="s">
        <v>1153</v>
      </c>
      <c r="E140" s="19" t="s">
        <v>101</v>
      </c>
      <c r="F140" s="19" t="s">
        <v>752</v>
      </c>
      <c r="G140" s="19" t="s">
        <v>884</v>
      </c>
      <c r="H140" s="19" t="s">
        <v>744</v>
      </c>
      <c r="I140" s="19" t="s">
        <v>744</v>
      </c>
      <c r="J140" s="19" t="s">
        <v>744</v>
      </c>
      <c r="K140" s="19" t="s">
        <v>744</v>
      </c>
      <c r="L140" s="19" t="s">
        <v>744</v>
      </c>
      <c r="M140" s="19" t="s">
        <v>800</v>
      </c>
      <c r="N140" s="19" t="s">
        <v>744</v>
      </c>
      <c r="O140" s="19" t="s">
        <v>744</v>
      </c>
      <c r="P140" s="19" t="s">
        <v>744</v>
      </c>
      <c r="Q140" s="19" t="s">
        <v>744</v>
      </c>
      <c r="R140" s="19" t="s">
        <v>744</v>
      </c>
      <c r="S140" s="19" t="s">
        <v>740</v>
      </c>
      <c r="T140" s="19" t="s">
        <v>1154</v>
      </c>
      <c r="U140" s="19" t="s">
        <v>744</v>
      </c>
      <c r="V140" s="19" t="s">
        <v>745</v>
      </c>
      <c r="W140" s="19" t="s">
        <v>805</v>
      </c>
      <c r="X140" s="19" t="s">
        <v>744</v>
      </c>
      <c r="Y140" s="19" t="s">
        <v>780</v>
      </c>
      <c r="Z140" s="19" t="s">
        <v>739</v>
      </c>
      <c r="AA140" s="19" t="s">
        <v>739</v>
      </c>
      <c r="AB140" s="19" t="s">
        <v>62</v>
      </c>
      <c r="AC140" s="19" t="s">
        <v>31</v>
      </c>
    </row>
    <row r="141" spans="1:29" x14ac:dyDescent="0.25">
      <c r="A141" s="19" t="s">
        <v>768</v>
      </c>
      <c r="B141" s="19" t="s">
        <v>1155</v>
      </c>
      <c r="C141" s="19" t="s">
        <v>47</v>
      </c>
      <c r="D141" s="19" t="s">
        <v>1156</v>
      </c>
      <c r="E141" s="19" t="s">
        <v>98</v>
      </c>
      <c r="F141" s="19" t="s">
        <v>746</v>
      </c>
      <c r="G141" s="19" t="s">
        <v>743</v>
      </c>
      <c r="H141" s="19" t="s">
        <v>744</v>
      </c>
      <c r="I141" s="19" t="s">
        <v>744</v>
      </c>
      <c r="J141" s="19" t="s">
        <v>744</v>
      </c>
      <c r="K141" s="19" t="s">
        <v>762</v>
      </c>
      <c r="L141" s="19" t="s">
        <v>762</v>
      </c>
      <c r="M141" s="19" t="s">
        <v>796</v>
      </c>
      <c r="N141" s="19" t="s">
        <v>744</v>
      </c>
      <c r="O141" s="19" t="s">
        <v>744</v>
      </c>
      <c r="P141" s="19" t="s">
        <v>744</v>
      </c>
      <c r="Q141" s="19" t="s">
        <v>744</v>
      </c>
      <c r="R141" s="19" t="s">
        <v>744</v>
      </c>
      <c r="S141" s="19" t="s">
        <v>1157</v>
      </c>
      <c r="T141" s="19" t="s">
        <v>1158</v>
      </c>
      <c r="U141" s="19" t="s">
        <v>745</v>
      </c>
      <c r="V141" s="19" t="s">
        <v>950</v>
      </c>
      <c r="W141" s="19" t="s">
        <v>1159</v>
      </c>
      <c r="X141" s="19" t="s">
        <v>750</v>
      </c>
      <c r="Y141" s="19" t="s">
        <v>777</v>
      </c>
      <c r="Z141" s="19" t="s">
        <v>739</v>
      </c>
      <c r="AA141" s="19" t="s">
        <v>739</v>
      </c>
      <c r="AB141" s="19" t="s">
        <v>42</v>
      </c>
      <c r="AC141" s="19" t="s">
        <v>31</v>
      </c>
    </row>
    <row r="142" spans="1:29" x14ac:dyDescent="0.25">
      <c r="A142" s="19" t="s">
        <v>768</v>
      </c>
      <c r="B142" s="19" t="s">
        <v>1160</v>
      </c>
      <c r="C142" s="19" t="s">
        <v>36</v>
      </c>
      <c r="D142" s="19" t="s">
        <v>1161</v>
      </c>
      <c r="E142" s="19" t="s">
        <v>101</v>
      </c>
      <c r="F142" s="19" t="s">
        <v>746</v>
      </c>
      <c r="G142" s="19" t="s">
        <v>1005</v>
      </c>
      <c r="H142" s="19" t="s">
        <v>744</v>
      </c>
      <c r="I142" s="19" t="s">
        <v>744</v>
      </c>
      <c r="J142" s="19" t="s">
        <v>744</v>
      </c>
      <c r="K142" s="19" t="s">
        <v>740</v>
      </c>
      <c r="L142" s="19" t="s">
        <v>740</v>
      </c>
      <c r="M142" s="19" t="s">
        <v>789</v>
      </c>
      <c r="N142" s="19" t="s">
        <v>744</v>
      </c>
      <c r="O142" s="19" t="s">
        <v>744</v>
      </c>
      <c r="P142" s="19" t="s">
        <v>744</v>
      </c>
      <c r="Q142" s="19" t="s">
        <v>744</v>
      </c>
      <c r="R142" s="19" t="s">
        <v>744</v>
      </c>
      <c r="S142" s="19" t="s">
        <v>744</v>
      </c>
      <c r="T142" s="19" t="s">
        <v>744</v>
      </c>
      <c r="U142" s="19" t="s">
        <v>744</v>
      </c>
      <c r="V142" s="19" t="s">
        <v>803</v>
      </c>
      <c r="W142" s="19" t="s">
        <v>850</v>
      </c>
      <c r="X142" s="19" t="s">
        <v>744</v>
      </c>
      <c r="Y142" s="19" t="s">
        <v>740</v>
      </c>
      <c r="Z142" s="19" t="s">
        <v>739</v>
      </c>
      <c r="AA142" s="19" t="s">
        <v>739</v>
      </c>
      <c r="AB142" s="19" t="s">
        <v>701</v>
      </c>
      <c r="AC142" s="19" t="s">
        <v>31</v>
      </c>
    </row>
    <row r="143" spans="1:29" x14ac:dyDescent="0.25">
      <c r="A143" s="19" t="s">
        <v>768</v>
      </c>
      <c r="B143" s="19" t="s">
        <v>782</v>
      </c>
      <c r="C143" s="19" t="s">
        <v>94</v>
      </c>
      <c r="D143" s="19" t="s">
        <v>1162</v>
      </c>
      <c r="E143" s="19" t="s">
        <v>38</v>
      </c>
      <c r="F143" s="19" t="s">
        <v>752</v>
      </c>
      <c r="G143" s="19" t="s">
        <v>743</v>
      </c>
      <c r="H143" s="19" t="s">
        <v>744</v>
      </c>
      <c r="I143" s="19" t="s">
        <v>744</v>
      </c>
      <c r="J143" s="19" t="s">
        <v>744</v>
      </c>
      <c r="K143" s="19" t="s">
        <v>777</v>
      </c>
      <c r="L143" s="19" t="s">
        <v>777</v>
      </c>
      <c r="M143" s="19" t="s">
        <v>868</v>
      </c>
      <c r="N143" s="19" t="s">
        <v>744</v>
      </c>
      <c r="O143" s="19" t="s">
        <v>744</v>
      </c>
      <c r="P143" s="19" t="s">
        <v>744</v>
      </c>
      <c r="Q143" s="19" t="s">
        <v>744</v>
      </c>
      <c r="R143" s="19" t="s">
        <v>744</v>
      </c>
      <c r="S143" s="19" t="s">
        <v>744</v>
      </c>
      <c r="T143" s="19" t="s">
        <v>744</v>
      </c>
      <c r="U143" s="19" t="s">
        <v>744</v>
      </c>
      <c r="V143" s="19" t="s">
        <v>744</v>
      </c>
      <c r="W143" s="19" t="s">
        <v>744</v>
      </c>
      <c r="X143" s="19" t="s">
        <v>744</v>
      </c>
      <c r="Y143" s="19" t="s">
        <v>742</v>
      </c>
      <c r="Z143" s="19" t="s">
        <v>739</v>
      </c>
      <c r="AA143" s="19" t="s">
        <v>1002</v>
      </c>
      <c r="AB143" s="19" t="s">
        <v>42</v>
      </c>
      <c r="AC143" s="19" t="s">
        <v>31</v>
      </c>
    </row>
    <row r="144" spans="1:29" x14ac:dyDescent="0.25">
      <c r="A144" s="19" t="s">
        <v>768</v>
      </c>
      <c r="B144" s="19" t="s">
        <v>1163</v>
      </c>
      <c r="C144" s="19" t="s">
        <v>119</v>
      </c>
      <c r="D144" s="19" t="s">
        <v>1164</v>
      </c>
      <c r="E144" s="19" t="s">
        <v>98</v>
      </c>
      <c r="F144" s="19" t="s">
        <v>742</v>
      </c>
      <c r="G144" s="19" t="s">
        <v>743</v>
      </c>
      <c r="H144" s="19" t="s">
        <v>744</v>
      </c>
      <c r="I144" s="19" t="s">
        <v>744</v>
      </c>
      <c r="J144" s="19" t="s">
        <v>750</v>
      </c>
      <c r="K144" s="19" t="s">
        <v>816</v>
      </c>
      <c r="L144" s="19" t="s">
        <v>816</v>
      </c>
      <c r="M144" s="19" t="s">
        <v>865</v>
      </c>
      <c r="N144" s="19" t="s">
        <v>744</v>
      </c>
      <c r="O144" s="19" t="s">
        <v>744</v>
      </c>
      <c r="P144" s="19" t="s">
        <v>744</v>
      </c>
      <c r="Q144" s="19" t="s">
        <v>744</v>
      </c>
      <c r="R144" s="19" t="s">
        <v>744</v>
      </c>
      <c r="S144" s="19" t="s">
        <v>1165</v>
      </c>
      <c r="T144" s="19" t="s">
        <v>1166</v>
      </c>
      <c r="U144" s="19" t="s">
        <v>770</v>
      </c>
      <c r="V144" s="19" t="s">
        <v>931</v>
      </c>
      <c r="W144" s="19" t="s">
        <v>1167</v>
      </c>
      <c r="X144" s="19" t="s">
        <v>750</v>
      </c>
      <c r="Y144" s="19" t="s">
        <v>739</v>
      </c>
      <c r="Z144" s="19" t="s">
        <v>739</v>
      </c>
      <c r="AA144" s="19" t="s">
        <v>739</v>
      </c>
      <c r="AB144" s="19" t="s">
        <v>541</v>
      </c>
      <c r="AC144" s="19" t="s">
        <v>31</v>
      </c>
    </row>
    <row r="145" spans="1:29" x14ac:dyDescent="0.25">
      <c r="A145" s="19" t="s">
        <v>768</v>
      </c>
      <c r="B145" s="19" t="s">
        <v>1168</v>
      </c>
      <c r="C145" s="19" t="s">
        <v>119</v>
      </c>
      <c r="D145" s="19" t="s">
        <v>1169</v>
      </c>
      <c r="E145" s="19" t="s">
        <v>38</v>
      </c>
      <c r="F145" s="19" t="s">
        <v>752</v>
      </c>
      <c r="G145" s="19" t="s">
        <v>743</v>
      </c>
      <c r="H145" s="19" t="s">
        <v>744</v>
      </c>
      <c r="I145" s="19" t="s">
        <v>744</v>
      </c>
      <c r="J145" s="19" t="s">
        <v>740</v>
      </c>
      <c r="K145" s="19" t="s">
        <v>790</v>
      </c>
      <c r="L145" s="19" t="s">
        <v>790</v>
      </c>
      <c r="M145" s="19" t="s">
        <v>765</v>
      </c>
      <c r="N145" s="19" t="s">
        <v>744</v>
      </c>
      <c r="O145" s="19" t="s">
        <v>744</v>
      </c>
      <c r="P145" s="19" t="s">
        <v>744</v>
      </c>
      <c r="Q145" s="19" t="s">
        <v>744</v>
      </c>
      <c r="R145" s="19" t="s">
        <v>744</v>
      </c>
      <c r="S145" s="19" t="s">
        <v>744</v>
      </c>
      <c r="T145" s="19" t="s">
        <v>744</v>
      </c>
      <c r="U145" s="19" t="s">
        <v>744</v>
      </c>
      <c r="V145" s="19" t="s">
        <v>744</v>
      </c>
      <c r="W145" s="19" t="s">
        <v>744</v>
      </c>
      <c r="X145" s="19" t="s">
        <v>744</v>
      </c>
      <c r="Y145" s="19" t="s">
        <v>839</v>
      </c>
      <c r="Z145" s="19" t="s">
        <v>739</v>
      </c>
      <c r="AA145" s="19" t="s">
        <v>958</v>
      </c>
      <c r="AB145" s="19" t="s">
        <v>1170</v>
      </c>
      <c r="AC145" s="19" t="s">
        <v>739</v>
      </c>
    </row>
    <row r="146" spans="1:29" x14ac:dyDescent="0.25">
      <c r="A146" s="19" t="s">
        <v>777</v>
      </c>
      <c r="B146" s="19" t="s">
        <v>874</v>
      </c>
      <c r="C146" s="19" t="s">
        <v>85</v>
      </c>
      <c r="D146" s="19" t="s">
        <v>1171</v>
      </c>
      <c r="E146" s="19" t="s">
        <v>55</v>
      </c>
      <c r="F146" s="19" t="s">
        <v>746</v>
      </c>
      <c r="G146" s="19" t="s">
        <v>884</v>
      </c>
      <c r="H146" s="19" t="s">
        <v>744</v>
      </c>
      <c r="I146" s="19" t="s">
        <v>744</v>
      </c>
      <c r="J146" s="19" t="s">
        <v>744</v>
      </c>
      <c r="K146" s="19" t="s">
        <v>740</v>
      </c>
      <c r="L146" s="19" t="s">
        <v>740</v>
      </c>
      <c r="M146" s="19" t="s">
        <v>745</v>
      </c>
      <c r="N146" s="19" t="s">
        <v>744</v>
      </c>
      <c r="O146" s="19" t="s">
        <v>744</v>
      </c>
      <c r="P146" s="19" t="s">
        <v>744</v>
      </c>
      <c r="Q146" s="19" t="s">
        <v>744</v>
      </c>
      <c r="R146" s="19" t="s">
        <v>744</v>
      </c>
      <c r="S146" s="19" t="s">
        <v>744</v>
      </c>
      <c r="T146" s="19" t="s">
        <v>744</v>
      </c>
      <c r="U146" s="19" t="s">
        <v>744</v>
      </c>
      <c r="V146" s="19" t="s">
        <v>790</v>
      </c>
      <c r="W146" s="19" t="s">
        <v>968</v>
      </c>
      <c r="X146" s="19" t="s">
        <v>744</v>
      </c>
      <c r="Y146" s="19" t="s">
        <v>739</v>
      </c>
      <c r="Z146" s="19" t="s">
        <v>739</v>
      </c>
      <c r="AA146" s="19" t="s">
        <v>739</v>
      </c>
      <c r="AB146" s="19" t="s">
        <v>62</v>
      </c>
      <c r="AC146" s="19" t="s">
        <v>31</v>
      </c>
    </row>
    <row r="147" spans="1:29" x14ac:dyDescent="0.25">
      <c r="A147" s="19" t="s">
        <v>777</v>
      </c>
      <c r="B147" s="19" t="s">
        <v>1125</v>
      </c>
      <c r="C147" s="19" t="s">
        <v>32</v>
      </c>
      <c r="D147" s="19" t="s">
        <v>1172</v>
      </c>
      <c r="E147" s="19" t="s">
        <v>55</v>
      </c>
      <c r="F147" s="19" t="s">
        <v>752</v>
      </c>
      <c r="G147" s="19" t="s">
        <v>743</v>
      </c>
      <c r="H147" s="19" t="s">
        <v>740</v>
      </c>
      <c r="I147" s="19" t="s">
        <v>750</v>
      </c>
      <c r="J147" s="19" t="s">
        <v>750</v>
      </c>
      <c r="K147" s="19" t="s">
        <v>800</v>
      </c>
      <c r="L147" s="19" t="s">
        <v>800</v>
      </c>
      <c r="M147" s="19" t="s">
        <v>870</v>
      </c>
      <c r="N147" s="19" t="s">
        <v>744</v>
      </c>
      <c r="O147" s="19" t="s">
        <v>744</v>
      </c>
      <c r="P147" s="19" t="s">
        <v>744</v>
      </c>
      <c r="Q147" s="19" t="s">
        <v>744</v>
      </c>
      <c r="R147" s="19" t="s">
        <v>744</v>
      </c>
      <c r="S147" s="19" t="s">
        <v>780</v>
      </c>
      <c r="T147" s="19" t="s">
        <v>885</v>
      </c>
      <c r="U147" s="19" t="s">
        <v>744</v>
      </c>
      <c r="V147" s="19" t="s">
        <v>1173</v>
      </c>
      <c r="W147" s="19" t="s">
        <v>1174</v>
      </c>
      <c r="X147" s="19" t="s">
        <v>794</v>
      </c>
      <c r="Y147" s="19" t="s">
        <v>739</v>
      </c>
      <c r="Z147" s="19" t="s">
        <v>739</v>
      </c>
      <c r="AA147" s="19" t="s">
        <v>739</v>
      </c>
      <c r="AB147" s="19" t="s">
        <v>56</v>
      </c>
      <c r="AC147" s="19" t="s">
        <v>31</v>
      </c>
    </row>
    <row r="148" spans="1:29" x14ac:dyDescent="0.25">
      <c r="A148" s="19" t="s">
        <v>777</v>
      </c>
      <c r="B148" s="19" t="s">
        <v>1087</v>
      </c>
      <c r="C148" s="19" t="s">
        <v>186</v>
      </c>
      <c r="D148" s="19" t="s">
        <v>1175</v>
      </c>
      <c r="E148" s="19" t="s">
        <v>17</v>
      </c>
      <c r="F148" s="19" t="s">
        <v>752</v>
      </c>
      <c r="G148" s="19" t="s">
        <v>739</v>
      </c>
      <c r="H148" s="19" t="s">
        <v>744</v>
      </c>
      <c r="I148" s="19" t="s">
        <v>744</v>
      </c>
      <c r="J148" s="19" t="s">
        <v>744</v>
      </c>
      <c r="K148" s="19" t="s">
        <v>739</v>
      </c>
      <c r="L148" s="19" t="s">
        <v>739</v>
      </c>
      <c r="M148" s="19" t="s">
        <v>739</v>
      </c>
      <c r="N148" s="19" t="s">
        <v>739</v>
      </c>
      <c r="O148" s="19" t="s">
        <v>739</v>
      </c>
      <c r="P148" s="19" t="s">
        <v>739</v>
      </c>
      <c r="Q148" s="19" t="s">
        <v>739</v>
      </c>
      <c r="R148" s="19" t="s">
        <v>739</v>
      </c>
      <c r="S148" s="19" t="s">
        <v>739</v>
      </c>
      <c r="T148" s="19" t="s">
        <v>739</v>
      </c>
      <c r="U148" s="19" t="s">
        <v>739</v>
      </c>
      <c r="V148" s="19" t="s">
        <v>739</v>
      </c>
      <c r="W148" s="19" t="s">
        <v>739</v>
      </c>
      <c r="X148" s="19" t="s">
        <v>739</v>
      </c>
      <c r="Y148" s="19" t="s">
        <v>739</v>
      </c>
      <c r="Z148" s="19" t="s">
        <v>739</v>
      </c>
      <c r="AA148" s="19" t="s">
        <v>739</v>
      </c>
      <c r="AB148" s="19" t="s">
        <v>1176</v>
      </c>
      <c r="AC148" s="19" t="s">
        <v>739</v>
      </c>
    </row>
    <row r="149" spans="1:29" x14ac:dyDescent="0.25">
      <c r="A149" s="19" t="s">
        <v>777</v>
      </c>
      <c r="B149" s="19" t="s">
        <v>866</v>
      </c>
      <c r="C149" s="19" t="s">
        <v>50</v>
      </c>
      <c r="D149" s="19" t="s">
        <v>1177</v>
      </c>
      <c r="E149" s="19" t="s">
        <v>45</v>
      </c>
      <c r="F149" s="19" t="s">
        <v>752</v>
      </c>
      <c r="G149" s="19" t="s">
        <v>884</v>
      </c>
      <c r="H149" s="19" t="s">
        <v>744</v>
      </c>
      <c r="I149" s="19" t="s">
        <v>744</v>
      </c>
      <c r="J149" s="19" t="s">
        <v>744</v>
      </c>
      <c r="K149" s="19" t="s">
        <v>745</v>
      </c>
      <c r="L149" s="19" t="s">
        <v>745</v>
      </c>
      <c r="M149" s="19" t="s">
        <v>785</v>
      </c>
      <c r="N149" s="19" t="s">
        <v>744</v>
      </c>
      <c r="O149" s="19" t="s">
        <v>744</v>
      </c>
      <c r="P149" s="19" t="s">
        <v>744</v>
      </c>
      <c r="Q149" s="19" t="s">
        <v>744</v>
      </c>
      <c r="R149" s="19" t="s">
        <v>744</v>
      </c>
      <c r="S149" s="19" t="s">
        <v>744</v>
      </c>
      <c r="T149" s="19" t="s">
        <v>744</v>
      </c>
      <c r="U149" s="19" t="s">
        <v>744</v>
      </c>
      <c r="V149" s="19" t="s">
        <v>744</v>
      </c>
      <c r="W149" s="19" t="s">
        <v>744</v>
      </c>
      <c r="X149" s="19" t="s">
        <v>744</v>
      </c>
      <c r="Y149" s="19" t="s">
        <v>830</v>
      </c>
      <c r="Z149" s="19" t="s">
        <v>739</v>
      </c>
      <c r="AA149" s="19" t="s">
        <v>900</v>
      </c>
      <c r="AB149" s="19" t="s">
        <v>704</v>
      </c>
      <c r="AC149" s="19" t="s">
        <v>31</v>
      </c>
    </row>
    <row r="150" spans="1:29" x14ac:dyDescent="0.25">
      <c r="A150" s="19" t="s">
        <v>777</v>
      </c>
      <c r="B150" s="19" t="s">
        <v>1178</v>
      </c>
      <c r="C150" s="19" t="s">
        <v>69</v>
      </c>
      <c r="D150" s="19" t="s">
        <v>1179</v>
      </c>
      <c r="E150" s="19" t="s">
        <v>111</v>
      </c>
      <c r="F150" s="19" t="s">
        <v>800</v>
      </c>
      <c r="G150" s="19" t="s">
        <v>743</v>
      </c>
      <c r="H150" s="19" t="s">
        <v>744</v>
      </c>
      <c r="I150" s="19" t="s">
        <v>744</v>
      </c>
      <c r="J150" s="19" t="s">
        <v>750</v>
      </c>
      <c r="K150" s="19" t="s">
        <v>819</v>
      </c>
      <c r="L150" s="19" t="s">
        <v>819</v>
      </c>
      <c r="M150" s="19" t="s">
        <v>758</v>
      </c>
      <c r="N150" s="19" t="s">
        <v>744</v>
      </c>
      <c r="O150" s="19" t="s">
        <v>744</v>
      </c>
      <c r="P150" s="19" t="s">
        <v>744</v>
      </c>
      <c r="Q150" s="19" t="s">
        <v>744</v>
      </c>
      <c r="R150" s="19" t="s">
        <v>744</v>
      </c>
      <c r="S150" s="19" t="s">
        <v>744</v>
      </c>
      <c r="T150" s="19" t="s">
        <v>744</v>
      </c>
      <c r="U150" s="19" t="s">
        <v>744</v>
      </c>
      <c r="V150" s="19" t="s">
        <v>744</v>
      </c>
      <c r="W150" s="19" t="s">
        <v>744</v>
      </c>
      <c r="X150" s="19" t="s">
        <v>744</v>
      </c>
      <c r="Y150" s="19" t="s">
        <v>1109</v>
      </c>
      <c r="Z150" s="19" t="s">
        <v>808</v>
      </c>
      <c r="AA150" s="19" t="s">
        <v>739</v>
      </c>
      <c r="AB150" s="19" t="s">
        <v>209</v>
      </c>
      <c r="AC150" s="19" t="s">
        <v>31</v>
      </c>
    </row>
    <row r="151" spans="1:29" x14ac:dyDescent="0.25">
      <c r="A151" s="19" t="s">
        <v>777</v>
      </c>
      <c r="B151" s="19" t="s">
        <v>1034</v>
      </c>
      <c r="C151" s="19" t="s">
        <v>36</v>
      </c>
      <c r="D151" s="19" t="s">
        <v>1180</v>
      </c>
      <c r="E151" s="19" t="s">
        <v>55</v>
      </c>
      <c r="F151" s="19" t="s">
        <v>746</v>
      </c>
      <c r="G151" s="19" t="s">
        <v>884</v>
      </c>
      <c r="H151" s="19" t="s">
        <v>744</v>
      </c>
      <c r="I151" s="19" t="s">
        <v>744</v>
      </c>
      <c r="J151" s="19" t="s">
        <v>744</v>
      </c>
      <c r="K151" s="19" t="s">
        <v>740</v>
      </c>
      <c r="L151" s="19" t="s">
        <v>740</v>
      </c>
      <c r="M151" s="19" t="s">
        <v>789</v>
      </c>
      <c r="N151" s="19" t="s">
        <v>744</v>
      </c>
      <c r="O151" s="19" t="s">
        <v>744</v>
      </c>
      <c r="P151" s="19" t="s">
        <v>744</v>
      </c>
      <c r="Q151" s="19" t="s">
        <v>744</v>
      </c>
      <c r="R151" s="19" t="s">
        <v>744</v>
      </c>
      <c r="S151" s="19" t="s">
        <v>744</v>
      </c>
      <c r="T151" s="19" t="s">
        <v>744</v>
      </c>
      <c r="U151" s="19" t="s">
        <v>744</v>
      </c>
      <c r="V151" s="19" t="s">
        <v>764</v>
      </c>
      <c r="W151" s="19" t="s">
        <v>842</v>
      </c>
      <c r="X151" s="19" t="s">
        <v>740</v>
      </c>
      <c r="Y151" s="19" t="s">
        <v>739</v>
      </c>
      <c r="Z151" s="19" t="s">
        <v>739</v>
      </c>
      <c r="AA151" s="19" t="s">
        <v>739</v>
      </c>
      <c r="AB151" s="19" t="s">
        <v>42</v>
      </c>
      <c r="AC151" s="19" t="s">
        <v>31</v>
      </c>
    </row>
    <row r="152" spans="1:29" x14ac:dyDescent="0.25">
      <c r="A152" s="19" t="s">
        <v>777</v>
      </c>
      <c r="B152" s="19" t="s">
        <v>1181</v>
      </c>
      <c r="C152" s="19" t="s">
        <v>104</v>
      </c>
      <c r="D152" s="19" t="s">
        <v>1182</v>
      </c>
      <c r="E152" s="19" t="s">
        <v>88</v>
      </c>
      <c r="F152" s="19" t="s">
        <v>746</v>
      </c>
      <c r="G152" s="19" t="s">
        <v>743</v>
      </c>
      <c r="H152" s="19" t="s">
        <v>740</v>
      </c>
      <c r="I152" s="19" t="s">
        <v>744</v>
      </c>
      <c r="J152" s="19" t="s">
        <v>740</v>
      </c>
      <c r="K152" s="19" t="s">
        <v>789</v>
      </c>
      <c r="L152" s="19" t="s">
        <v>789</v>
      </c>
      <c r="M152" s="19" t="s">
        <v>873</v>
      </c>
      <c r="N152" s="19" t="s">
        <v>744</v>
      </c>
      <c r="O152" s="19" t="s">
        <v>744</v>
      </c>
      <c r="P152" s="19" t="s">
        <v>744</v>
      </c>
      <c r="Q152" s="19" t="s">
        <v>744</v>
      </c>
      <c r="R152" s="19" t="s">
        <v>744</v>
      </c>
      <c r="S152" s="19" t="s">
        <v>744</v>
      </c>
      <c r="T152" s="19" t="s">
        <v>744</v>
      </c>
      <c r="U152" s="19" t="s">
        <v>744</v>
      </c>
      <c r="V152" s="19" t="s">
        <v>744</v>
      </c>
      <c r="W152" s="19" t="s">
        <v>744</v>
      </c>
      <c r="X152" s="19" t="s">
        <v>744</v>
      </c>
      <c r="Y152" s="19" t="s">
        <v>860</v>
      </c>
      <c r="Z152" s="19" t="s">
        <v>768</v>
      </c>
      <c r="AA152" s="19" t="s">
        <v>1063</v>
      </c>
      <c r="AB152" s="19" t="s">
        <v>56</v>
      </c>
      <c r="AC152" s="19" t="s">
        <v>31</v>
      </c>
    </row>
    <row r="153" spans="1:29" x14ac:dyDescent="0.25">
      <c r="A153" s="19" t="s">
        <v>777</v>
      </c>
      <c r="B153" s="19" t="s">
        <v>1183</v>
      </c>
      <c r="C153" s="19" t="s">
        <v>74</v>
      </c>
      <c r="D153" s="19" t="s">
        <v>1184</v>
      </c>
      <c r="E153" s="19" t="s">
        <v>111</v>
      </c>
      <c r="F153" s="19" t="s">
        <v>746</v>
      </c>
      <c r="G153" s="19" t="s">
        <v>743</v>
      </c>
      <c r="H153" s="19" t="s">
        <v>744</v>
      </c>
      <c r="I153" s="19" t="s">
        <v>744</v>
      </c>
      <c r="J153" s="19" t="s">
        <v>744</v>
      </c>
      <c r="K153" s="19" t="s">
        <v>740</v>
      </c>
      <c r="L153" s="19" t="s">
        <v>740</v>
      </c>
      <c r="M153" s="19" t="s">
        <v>764</v>
      </c>
      <c r="N153" s="19" t="s">
        <v>744</v>
      </c>
      <c r="O153" s="19" t="s">
        <v>744</v>
      </c>
      <c r="P153" s="19" t="s">
        <v>744</v>
      </c>
      <c r="Q153" s="19" t="s">
        <v>744</v>
      </c>
      <c r="R153" s="19" t="s">
        <v>744</v>
      </c>
      <c r="S153" s="19" t="s">
        <v>744</v>
      </c>
      <c r="T153" s="19" t="s">
        <v>744</v>
      </c>
      <c r="U153" s="19" t="s">
        <v>744</v>
      </c>
      <c r="V153" s="19" t="s">
        <v>744</v>
      </c>
      <c r="W153" s="19" t="s">
        <v>744</v>
      </c>
      <c r="X153" s="19" t="s">
        <v>744</v>
      </c>
      <c r="Y153" s="19" t="s">
        <v>745</v>
      </c>
      <c r="Z153" s="19" t="s">
        <v>739</v>
      </c>
      <c r="AA153" s="19" t="s">
        <v>739</v>
      </c>
      <c r="AB153" s="19" t="s">
        <v>254</v>
      </c>
      <c r="AC153" s="19" t="s">
        <v>31</v>
      </c>
    </row>
    <row r="154" spans="1:29" x14ac:dyDescent="0.25">
      <c r="A154" s="19" t="s">
        <v>777</v>
      </c>
      <c r="B154" s="19" t="s">
        <v>860</v>
      </c>
      <c r="C154" s="19" t="s">
        <v>63</v>
      </c>
      <c r="D154" s="19" t="s">
        <v>1185</v>
      </c>
      <c r="E154" s="19" t="s">
        <v>285</v>
      </c>
      <c r="F154" s="19" t="s">
        <v>746</v>
      </c>
      <c r="G154" s="19" t="s">
        <v>743</v>
      </c>
      <c r="H154" s="19" t="s">
        <v>744</v>
      </c>
      <c r="I154" s="19" t="s">
        <v>744</v>
      </c>
      <c r="J154" s="19" t="s">
        <v>745</v>
      </c>
      <c r="K154" s="19" t="s">
        <v>803</v>
      </c>
      <c r="L154" s="19" t="s">
        <v>739</v>
      </c>
      <c r="M154" s="19" t="s">
        <v>873</v>
      </c>
      <c r="N154" s="19" t="s">
        <v>744</v>
      </c>
      <c r="O154" s="19" t="s">
        <v>740</v>
      </c>
      <c r="P154" s="19" t="s">
        <v>744</v>
      </c>
      <c r="Q154" s="19" t="s">
        <v>744</v>
      </c>
      <c r="R154" s="19" t="s">
        <v>740</v>
      </c>
      <c r="S154" s="19" t="s">
        <v>744</v>
      </c>
      <c r="T154" s="19" t="s">
        <v>744</v>
      </c>
      <c r="U154" s="19" t="s">
        <v>744</v>
      </c>
      <c r="V154" s="19" t="s">
        <v>744</v>
      </c>
      <c r="W154" s="19" t="s">
        <v>744</v>
      </c>
      <c r="X154" s="19" t="s">
        <v>744</v>
      </c>
      <c r="Y154" s="19" t="s">
        <v>740</v>
      </c>
      <c r="Z154" s="19" t="s">
        <v>739</v>
      </c>
      <c r="AA154" s="19" t="s">
        <v>739</v>
      </c>
      <c r="AB154" s="19" t="s">
        <v>183</v>
      </c>
      <c r="AC154" s="19" t="s">
        <v>31</v>
      </c>
    </row>
    <row r="155" spans="1:29" x14ac:dyDescent="0.25">
      <c r="A155" s="19" t="s">
        <v>777</v>
      </c>
      <c r="B155" s="19" t="s">
        <v>1186</v>
      </c>
      <c r="C155" s="19" t="s">
        <v>72</v>
      </c>
      <c r="D155" s="19" t="s">
        <v>1187</v>
      </c>
      <c r="E155" s="19" t="s">
        <v>55</v>
      </c>
      <c r="F155" s="19" t="s">
        <v>752</v>
      </c>
      <c r="G155" s="19" t="s">
        <v>743</v>
      </c>
      <c r="H155" s="19" t="s">
        <v>744</v>
      </c>
      <c r="I155" s="19" t="s">
        <v>744</v>
      </c>
      <c r="J155" s="19" t="s">
        <v>740</v>
      </c>
      <c r="K155" s="19" t="s">
        <v>750</v>
      </c>
      <c r="L155" s="19" t="s">
        <v>750</v>
      </c>
      <c r="M155" s="19" t="s">
        <v>821</v>
      </c>
      <c r="N155" s="19" t="s">
        <v>744</v>
      </c>
      <c r="O155" s="19" t="s">
        <v>744</v>
      </c>
      <c r="P155" s="19" t="s">
        <v>744</v>
      </c>
      <c r="Q155" s="19" t="s">
        <v>744</v>
      </c>
      <c r="R155" s="19" t="s">
        <v>744</v>
      </c>
      <c r="S155" s="19" t="s">
        <v>744</v>
      </c>
      <c r="T155" s="19" t="s">
        <v>744</v>
      </c>
      <c r="U155" s="19" t="s">
        <v>744</v>
      </c>
      <c r="V155" s="19" t="s">
        <v>887</v>
      </c>
      <c r="W155" s="19" t="s">
        <v>1188</v>
      </c>
      <c r="X155" s="19" t="s">
        <v>745</v>
      </c>
      <c r="Y155" s="19" t="s">
        <v>740</v>
      </c>
      <c r="Z155" s="19" t="s">
        <v>739</v>
      </c>
      <c r="AA155" s="19" t="s">
        <v>739</v>
      </c>
      <c r="AB155" s="19" t="s">
        <v>252</v>
      </c>
      <c r="AC155" s="19" t="s">
        <v>31</v>
      </c>
    </row>
    <row r="156" spans="1:29" x14ac:dyDescent="0.25">
      <c r="A156" s="19" t="s">
        <v>777</v>
      </c>
      <c r="B156" s="19" t="s">
        <v>1189</v>
      </c>
      <c r="C156" s="19" t="s">
        <v>82</v>
      </c>
      <c r="D156" s="19" t="s">
        <v>1190</v>
      </c>
      <c r="E156" s="19" t="s">
        <v>45</v>
      </c>
      <c r="F156" s="19" t="s">
        <v>746</v>
      </c>
      <c r="G156" s="19" t="s">
        <v>743</v>
      </c>
      <c r="H156" s="19" t="s">
        <v>744</v>
      </c>
      <c r="I156" s="19" t="s">
        <v>744</v>
      </c>
      <c r="J156" s="19" t="s">
        <v>750</v>
      </c>
      <c r="K156" s="19" t="s">
        <v>774</v>
      </c>
      <c r="L156" s="19" t="s">
        <v>774</v>
      </c>
      <c r="M156" s="19" t="s">
        <v>765</v>
      </c>
      <c r="N156" s="19" t="s">
        <v>744</v>
      </c>
      <c r="O156" s="19" t="s">
        <v>744</v>
      </c>
      <c r="P156" s="19" t="s">
        <v>744</v>
      </c>
      <c r="Q156" s="19" t="s">
        <v>744</v>
      </c>
      <c r="R156" s="19" t="s">
        <v>744</v>
      </c>
      <c r="S156" s="19" t="s">
        <v>744</v>
      </c>
      <c r="T156" s="19" t="s">
        <v>744</v>
      </c>
      <c r="U156" s="19" t="s">
        <v>744</v>
      </c>
      <c r="V156" s="19" t="s">
        <v>744</v>
      </c>
      <c r="W156" s="19" t="s">
        <v>744</v>
      </c>
      <c r="X156" s="19" t="s">
        <v>744</v>
      </c>
      <c r="Y156" s="19" t="s">
        <v>1191</v>
      </c>
      <c r="Z156" s="19" t="s">
        <v>750</v>
      </c>
      <c r="AA156" s="19" t="s">
        <v>922</v>
      </c>
      <c r="AB156" s="19" t="s">
        <v>429</v>
      </c>
      <c r="AC156" s="19" t="s">
        <v>31</v>
      </c>
    </row>
    <row r="157" spans="1:29" x14ac:dyDescent="0.25">
      <c r="A157" s="19" t="s">
        <v>777</v>
      </c>
      <c r="B157" s="19" t="s">
        <v>1192</v>
      </c>
      <c r="C157" s="19" t="s">
        <v>69</v>
      </c>
      <c r="D157" s="19" t="s">
        <v>1193</v>
      </c>
      <c r="E157" s="19" t="s">
        <v>98</v>
      </c>
      <c r="F157" s="19" t="s">
        <v>742</v>
      </c>
      <c r="G157" s="19" t="s">
        <v>743</v>
      </c>
      <c r="H157" s="19" t="s">
        <v>744</v>
      </c>
      <c r="I157" s="19" t="s">
        <v>744</v>
      </c>
      <c r="J157" s="19" t="s">
        <v>744</v>
      </c>
      <c r="K157" s="19" t="s">
        <v>777</v>
      </c>
      <c r="L157" s="19" t="s">
        <v>768</v>
      </c>
      <c r="M157" s="19" t="s">
        <v>759</v>
      </c>
      <c r="N157" s="19" t="s">
        <v>744</v>
      </c>
      <c r="O157" s="19" t="s">
        <v>744</v>
      </c>
      <c r="P157" s="19" t="s">
        <v>744</v>
      </c>
      <c r="Q157" s="19" t="s">
        <v>744</v>
      </c>
      <c r="R157" s="19" t="s">
        <v>744</v>
      </c>
      <c r="S157" s="19" t="s">
        <v>1079</v>
      </c>
      <c r="T157" s="19" t="s">
        <v>1194</v>
      </c>
      <c r="U157" s="19" t="s">
        <v>750</v>
      </c>
      <c r="V157" s="19" t="s">
        <v>830</v>
      </c>
      <c r="W157" s="19" t="s">
        <v>842</v>
      </c>
      <c r="X157" s="19" t="s">
        <v>740</v>
      </c>
      <c r="Y157" s="19" t="s">
        <v>768</v>
      </c>
      <c r="Z157" s="19" t="s">
        <v>739</v>
      </c>
      <c r="AA157" s="19" t="s">
        <v>739</v>
      </c>
      <c r="AB157" s="19" t="s">
        <v>344</v>
      </c>
      <c r="AC157" s="19" t="s">
        <v>31</v>
      </c>
    </row>
    <row r="158" spans="1:29" x14ac:dyDescent="0.25">
      <c r="A158" s="19" t="s">
        <v>777</v>
      </c>
      <c r="B158" s="19" t="s">
        <v>760</v>
      </c>
      <c r="C158" s="19" t="s">
        <v>27</v>
      </c>
      <c r="D158" s="19" t="s">
        <v>1195</v>
      </c>
      <c r="E158" s="19" t="s">
        <v>92</v>
      </c>
      <c r="F158" s="19" t="s">
        <v>752</v>
      </c>
      <c r="G158" s="19" t="s">
        <v>884</v>
      </c>
      <c r="H158" s="19" t="s">
        <v>744</v>
      </c>
      <c r="I158" s="19" t="s">
        <v>744</v>
      </c>
      <c r="J158" s="19" t="s">
        <v>744</v>
      </c>
      <c r="K158" s="19" t="s">
        <v>745</v>
      </c>
      <c r="L158" s="19" t="s">
        <v>745</v>
      </c>
      <c r="M158" s="19" t="s">
        <v>819</v>
      </c>
      <c r="N158" s="19" t="s">
        <v>744</v>
      </c>
      <c r="O158" s="19" t="s">
        <v>744</v>
      </c>
      <c r="P158" s="19" t="s">
        <v>744</v>
      </c>
      <c r="Q158" s="19" t="s">
        <v>744</v>
      </c>
      <c r="R158" s="19" t="s">
        <v>744</v>
      </c>
      <c r="S158" s="19" t="s">
        <v>744</v>
      </c>
      <c r="T158" s="19" t="s">
        <v>744</v>
      </c>
      <c r="U158" s="19" t="s">
        <v>744</v>
      </c>
      <c r="V158" s="19" t="s">
        <v>744</v>
      </c>
      <c r="W158" s="19" t="s">
        <v>744</v>
      </c>
      <c r="X158" s="19" t="s">
        <v>744</v>
      </c>
      <c r="Y158" s="19" t="s">
        <v>739</v>
      </c>
      <c r="Z158" s="19" t="s">
        <v>739</v>
      </c>
      <c r="AA158" s="19" t="s">
        <v>739</v>
      </c>
      <c r="AB158" s="19" t="s">
        <v>140</v>
      </c>
      <c r="AC158" s="19" t="s">
        <v>31</v>
      </c>
    </row>
    <row r="159" spans="1:29" x14ac:dyDescent="0.25">
      <c r="A159" s="19" t="s">
        <v>777</v>
      </c>
      <c r="B159" s="19" t="s">
        <v>1196</v>
      </c>
      <c r="C159" s="19" t="s">
        <v>119</v>
      </c>
      <c r="D159" s="19" t="s">
        <v>1197</v>
      </c>
      <c r="E159" s="19" t="s">
        <v>111</v>
      </c>
      <c r="F159" s="19" t="s">
        <v>752</v>
      </c>
      <c r="G159" s="19" t="s">
        <v>743</v>
      </c>
      <c r="H159" s="19" t="s">
        <v>744</v>
      </c>
      <c r="I159" s="19" t="s">
        <v>744</v>
      </c>
      <c r="J159" s="19" t="s">
        <v>744</v>
      </c>
      <c r="K159" s="19" t="s">
        <v>790</v>
      </c>
      <c r="L159" s="19" t="s">
        <v>777</v>
      </c>
      <c r="M159" s="19" t="s">
        <v>796</v>
      </c>
      <c r="N159" s="19" t="s">
        <v>744</v>
      </c>
      <c r="O159" s="19" t="s">
        <v>744</v>
      </c>
      <c r="P159" s="19" t="s">
        <v>744</v>
      </c>
      <c r="Q159" s="19" t="s">
        <v>744</v>
      </c>
      <c r="R159" s="19" t="s">
        <v>744</v>
      </c>
      <c r="S159" s="19" t="s">
        <v>744</v>
      </c>
      <c r="T159" s="19" t="s">
        <v>744</v>
      </c>
      <c r="U159" s="19" t="s">
        <v>744</v>
      </c>
      <c r="V159" s="19" t="s">
        <v>744</v>
      </c>
      <c r="W159" s="19" t="s">
        <v>744</v>
      </c>
      <c r="X159" s="19" t="s">
        <v>744</v>
      </c>
      <c r="Y159" s="19" t="s">
        <v>987</v>
      </c>
      <c r="Z159" s="19" t="s">
        <v>750</v>
      </c>
      <c r="AA159" s="19" t="s">
        <v>1002</v>
      </c>
      <c r="AB159" s="19" t="s">
        <v>121</v>
      </c>
      <c r="AC159" s="19" t="s">
        <v>31</v>
      </c>
    </row>
    <row r="160" spans="1:29" x14ac:dyDescent="0.25">
      <c r="A160" s="19" t="s">
        <v>777</v>
      </c>
      <c r="B160" s="19" t="s">
        <v>1082</v>
      </c>
      <c r="C160" s="19" t="s">
        <v>99</v>
      </c>
      <c r="D160" s="19" t="s">
        <v>1198</v>
      </c>
      <c r="E160" s="19" t="s">
        <v>17</v>
      </c>
      <c r="F160" s="19" t="s">
        <v>746</v>
      </c>
      <c r="G160" s="19" t="s">
        <v>743</v>
      </c>
      <c r="H160" s="19" t="s">
        <v>744</v>
      </c>
      <c r="I160" s="19" t="s">
        <v>744</v>
      </c>
      <c r="J160" s="19" t="s">
        <v>744</v>
      </c>
      <c r="K160" s="19" t="s">
        <v>768</v>
      </c>
      <c r="L160" s="19" t="s">
        <v>745</v>
      </c>
      <c r="M160" s="19" t="s">
        <v>753</v>
      </c>
      <c r="N160" s="19" t="s">
        <v>744</v>
      </c>
      <c r="O160" s="19" t="s">
        <v>744</v>
      </c>
      <c r="P160" s="19" t="s">
        <v>744</v>
      </c>
      <c r="Q160" s="19" t="s">
        <v>744</v>
      </c>
      <c r="R160" s="19" t="s">
        <v>744</v>
      </c>
      <c r="S160" s="19" t="s">
        <v>744</v>
      </c>
      <c r="T160" s="19" t="s">
        <v>744</v>
      </c>
      <c r="U160" s="19" t="s">
        <v>744</v>
      </c>
      <c r="V160" s="19" t="s">
        <v>744</v>
      </c>
      <c r="W160" s="19" t="s">
        <v>744</v>
      </c>
      <c r="X160" s="19" t="s">
        <v>744</v>
      </c>
      <c r="Y160" s="19" t="s">
        <v>739</v>
      </c>
      <c r="Z160" s="19" t="s">
        <v>739</v>
      </c>
      <c r="AA160" s="19" t="s">
        <v>739</v>
      </c>
      <c r="AB160" s="19" t="s">
        <v>147</v>
      </c>
      <c r="AC160" s="19" t="s">
        <v>31</v>
      </c>
    </row>
    <row r="161" spans="1:29" x14ac:dyDescent="0.25">
      <c r="A161" s="19" t="s">
        <v>777</v>
      </c>
      <c r="B161" s="19" t="s">
        <v>1199</v>
      </c>
      <c r="C161" s="19" t="s">
        <v>141</v>
      </c>
      <c r="D161" s="19" t="s">
        <v>1200</v>
      </c>
      <c r="E161" s="19" t="s">
        <v>92</v>
      </c>
      <c r="F161" s="19" t="s">
        <v>742</v>
      </c>
      <c r="G161" s="19" t="s">
        <v>743</v>
      </c>
      <c r="H161" s="19" t="s">
        <v>744</v>
      </c>
      <c r="I161" s="19" t="s">
        <v>744</v>
      </c>
      <c r="J161" s="19" t="s">
        <v>744</v>
      </c>
      <c r="K161" s="19" t="s">
        <v>745</v>
      </c>
      <c r="L161" s="19" t="s">
        <v>739</v>
      </c>
      <c r="M161" s="19" t="s">
        <v>774</v>
      </c>
      <c r="N161" s="19" t="s">
        <v>744</v>
      </c>
      <c r="O161" s="19" t="s">
        <v>744</v>
      </c>
      <c r="P161" s="19" t="s">
        <v>744</v>
      </c>
      <c r="Q161" s="19" t="s">
        <v>744</v>
      </c>
      <c r="R161" s="19" t="s">
        <v>744</v>
      </c>
      <c r="S161" s="19" t="s">
        <v>744</v>
      </c>
      <c r="T161" s="19" t="s">
        <v>744</v>
      </c>
      <c r="U161" s="19" t="s">
        <v>744</v>
      </c>
      <c r="V161" s="19" t="s">
        <v>744</v>
      </c>
      <c r="W161" s="19" t="s">
        <v>744</v>
      </c>
      <c r="X161" s="19" t="s">
        <v>744</v>
      </c>
      <c r="Y161" s="19" t="s">
        <v>739</v>
      </c>
      <c r="Z161" s="19" t="s">
        <v>739</v>
      </c>
      <c r="AA161" s="19" t="s">
        <v>739</v>
      </c>
      <c r="AB161" s="19" t="s">
        <v>76</v>
      </c>
      <c r="AC161" s="19" t="s">
        <v>31</v>
      </c>
    </row>
    <row r="162" spans="1:29" x14ac:dyDescent="0.25">
      <c r="A162" s="19" t="s">
        <v>777</v>
      </c>
      <c r="B162" s="19" t="s">
        <v>1201</v>
      </c>
      <c r="C162" s="19" t="s">
        <v>119</v>
      </c>
      <c r="D162" s="19" t="s">
        <v>1202</v>
      </c>
      <c r="E162" s="19" t="s">
        <v>45</v>
      </c>
      <c r="F162" s="19" t="s">
        <v>746</v>
      </c>
      <c r="G162" s="19" t="s">
        <v>743</v>
      </c>
      <c r="H162" s="19" t="s">
        <v>744</v>
      </c>
      <c r="I162" s="19" t="s">
        <v>744</v>
      </c>
      <c r="J162" s="19" t="s">
        <v>750</v>
      </c>
      <c r="K162" s="19" t="s">
        <v>840</v>
      </c>
      <c r="L162" s="19" t="s">
        <v>840</v>
      </c>
      <c r="M162" s="19" t="s">
        <v>754</v>
      </c>
      <c r="N162" s="19" t="s">
        <v>744</v>
      </c>
      <c r="O162" s="19" t="s">
        <v>744</v>
      </c>
      <c r="P162" s="19" t="s">
        <v>744</v>
      </c>
      <c r="Q162" s="19" t="s">
        <v>744</v>
      </c>
      <c r="R162" s="19" t="s">
        <v>744</v>
      </c>
      <c r="S162" s="19" t="s">
        <v>744</v>
      </c>
      <c r="T162" s="19" t="s">
        <v>744</v>
      </c>
      <c r="U162" s="19" t="s">
        <v>744</v>
      </c>
      <c r="V162" s="19" t="s">
        <v>744</v>
      </c>
      <c r="W162" s="19" t="s">
        <v>744</v>
      </c>
      <c r="X162" s="19" t="s">
        <v>744</v>
      </c>
      <c r="Y162" s="19" t="s">
        <v>1203</v>
      </c>
      <c r="Z162" s="19" t="s">
        <v>750</v>
      </c>
      <c r="AA162" s="19" t="s">
        <v>857</v>
      </c>
      <c r="AB162" s="19" t="s">
        <v>313</v>
      </c>
      <c r="AC162" s="19" t="s">
        <v>31</v>
      </c>
    </row>
    <row r="163" spans="1:29" x14ac:dyDescent="0.25">
      <c r="A163" s="19" t="s">
        <v>777</v>
      </c>
      <c r="B163" s="19" t="s">
        <v>1037</v>
      </c>
      <c r="C163" s="19" t="s">
        <v>43</v>
      </c>
      <c r="D163" s="19" t="s">
        <v>1204</v>
      </c>
      <c r="E163" s="19" t="s">
        <v>98</v>
      </c>
      <c r="F163" s="19" t="s">
        <v>742</v>
      </c>
      <c r="G163" s="19" t="s">
        <v>743</v>
      </c>
      <c r="H163" s="19" t="s">
        <v>744</v>
      </c>
      <c r="I163" s="19" t="s">
        <v>744</v>
      </c>
      <c r="J163" s="19" t="s">
        <v>744</v>
      </c>
      <c r="K163" s="19" t="s">
        <v>744</v>
      </c>
      <c r="L163" s="19" t="s">
        <v>739</v>
      </c>
      <c r="M163" s="19" t="s">
        <v>777</v>
      </c>
      <c r="N163" s="19" t="s">
        <v>744</v>
      </c>
      <c r="O163" s="19" t="s">
        <v>744</v>
      </c>
      <c r="P163" s="19" t="s">
        <v>744</v>
      </c>
      <c r="Q163" s="19" t="s">
        <v>744</v>
      </c>
      <c r="R163" s="19" t="s">
        <v>744</v>
      </c>
      <c r="S163" s="19" t="s">
        <v>768</v>
      </c>
      <c r="T163" s="19" t="s">
        <v>790</v>
      </c>
      <c r="U163" s="19" t="s">
        <v>744</v>
      </c>
      <c r="V163" s="19" t="s">
        <v>744</v>
      </c>
      <c r="W163" s="19" t="s">
        <v>744</v>
      </c>
      <c r="X163" s="19" t="s">
        <v>744</v>
      </c>
      <c r="Y163" s="19" t="s">
        <v>740</v>
      </c>
      <c r="Z163" s="19" t="s">
        <v>739</v>
      </c>
      <c r="AA163" s="19" t="s">
        <v>739</v>
      </c>
      <c r="AB163" s="19" t="s">
        <v>232</v>
      </c>
      <c r="AC163" s="19" t="s">
        <v>31</v>
      </c>
    </row>
    <row r="164" spans="1:29" x14ac:dyDescent="0.25">
      <c r="A164" s="19" t="s">
        <v>777</v>
      </c>
      <c r="B164" s="19" t="s">
        <v>1045</v>
      </c>
      <c r="C164" s="19" t="s">
        <v>57</v>
      </c>
      <c r="D164" s="19" t="s">
        <v>1205</v>
      </c>
      <c r="E164" s="19" t="s">
        <v>45</v>
      </c>
      <c r="F164" s="19" t="s">
        <v>752</v>
      </c>
      <c r="G164" s="19" t="s">
        <v>743</v>
      </c>
      <c r="H164" s="19" t="s">
        <v>744</v>
      </c>
      <c r="I164" s="19" t="s">
        <v>744</v>
      </c>
      <c r="J164" s="19" t="s">
        <v>750</v>
      </c>
      <c r="K164" s="19" t="s">
        <v>752</v>
      </c>
      <c r="L164" s="19" t="s">
        <v>752</v>
      </c>
      <c r="M164" s="19" t="s">
        <v>912</v>
      </c>
      <c r="N164" s="19" t="s">
        <v>744</v>
      </c>
      <c r="O164" s="19" t="s">
        <v>744</v>
      </c>
      <c r="P164" s="19" t="s">
        <v>744</v>
      </c>
      <c r="Q164" s="19" t="s">
        <v>744</v>
      </c>
      <c r="R164" s="19" t="s">
        <v>744</v>
      </c>
      <c r="S164" s="19" t="s">
        <v>744</v>
      </c>
      <c r="T164" s="19" t="s">
        <v>744</v>
      </c>
      <c r="U164" s="19" t="s">
        <v>744</v>
      </c>
      <c r="V164" s="19" t="s">
        <v>744</v>
      </c>
      <c r="W164" s="19" t="s">
        <v>744</v>
      </c>
      <c r="X164" s="19" t="s">
        <v>744</v>
      </c>
      <c r="Y164" s="19" t="s">
        <v>1178</v>
      </c>
      <c r="Z164" s="19" t="s">
        <v>768</v>
      </c>
      <c r="AA164" s="19" t="s">
        <v>992</v>
      </c>
      <c r="AB164" s="19" t="s">
        <v>71</v>
      </c>
      <c r="AC164" s="19" t="s">
        <v>31</v>
      </c>
    </row>
    <row r="165" spans="1:29" x14ac:dyDescent="0.25">
      <c r="A165" s="19" t="s">
        <v>777</v>
      </c>
      <c r="B165" s="19" t="s">
        <v>1203</v>
      </c>
      <c r="C165" s="19" t="s">
        <v>67</v>
      </c>
      <c r="D165" s="19" t="s">
        <v>1206</v>
      </c>
      <c r="E165" s="19" t="s">
        <v>17</v>
      </c>
      <c r="F165" s="19" t="s">
        <v>800</v>
      </c>
      <c r="G165" s="19" t="s">
        <v>884</v>
      </c>
      <c r="H165" s="19" t="s">
        <v>744</v>
      </c>
      <c r="I165" s="19" t="s">
        <v>744</v>
      </c>
      <c r="J165" s="19" t="s">
        <v>744</v>
      </c>
      <c r="K165" s="19" t="s">
        <v>744</v>
      </c>
      <c r="L165" s="19" t="s">
        <v>744</v>
      </c>
      <c r="M165" s="19" t="s">
        <v>750</v>
      </c>
      <c r="N165" s="19" t="s">
        <v>744</v>
      </c>
      <c r="O165" s="19" t="s">
        <v>744</v>
      </c>
      <c r="P165" s="19" t="s">
        <v>744</v>
      </c>
      <c r="Q165" s="19" t="s">
        <v>744</v>
      </c>
      <c r="R165" s="19" t="s">
        <v>744</v>
      </c>
      <c r="S165" s="19" t="s">
        <v>744</v>
      </c>
      <c r="T165" s="19" t="s">
        <v>744</v>
      </c>
      <c r="U165" s="19" t="s">
        <v>744</v>
      </c>
      <c r="V165" s="19" t="s">
        <v>744</v>
      </c>
      <c r="W165" s="19" t="s">
        <v>744</v>
      </c>
      <c r="X165" s="19" t="s">
        <v>744</v>
      </c>
      <c r="Y165" s="19" t="s">
        <v>739</v>
      </c>
      <c r="Z165" s="19" t="s">
        <v>739</v>
      </c>
      <c r="AA165" s="19" t="s">
        <v>739</v>
      </c>
      <c r="AB165" s="19" t="s">
        <v>144</v>
      </c>
      <c r="AC165" s="19" t="s">
        <v>31</v>
      </c>
    </row>
    <row r="166" spans="1:29" x14ac:dyDescent="0.25">
      <c r="A166" s="19" t="s">
        <v>777</v>
      </c>
      <c r="B166" s="19" t="s">
        <v>1207</v>
      </c>
      <c r="C166" s="19" t="s">
        <v>53</v>
      </c>
      <c r="D166" s="19" t="s">
        <v>1208</v>
      </c>
      <c r="E166" s="19" t="s">
        <v>111</v>
      </c>
      <c r="F166" s="19" t="s">
        <v>746</v>
      </c>
      <c r="G166" s="19" t="s">
        <v>743</v>
      </c>
      <c r="H166" s="19" t="s">
        <v>740</v>
      </c>
      <c r="I166" s="19" t="s">
        <v>744</v>
      </c>
      <c r="J166" s="19" t="s">
        <v>744</v>
      </c>
      <c r="K166" s="19" t="s">
        <v>794</v>
      </c>
      <c r="L166" s="19" t="s">
        <v>794</v>
      </c>
      <c r="M166" s="19" t="s">
        <v>885</v>
      </c>
      <c r="N166" s="19" t="s">
        <v>744</v>
      </c>
      <c r="O166" s="19" t="s">
        <v>744</v>
      </c>
      <c r="P166" s="19" t="s">
        <v>744</v>
      </c>
      <c r="Q166" s="19" t="s">
        <v>744</v>
      </c>
      <c r="R166" s="19" t="s">
        <v>744</v>
      </c>
      <c r="S166" s="19" t="s">
        <v>768</v>
      </c>
      <c r="T166" s="19" t="s">
        <v>835</v>
      </c>
      <c r="U166" s="19" t="s">
        <v>744</v>
      </c>
      <c r="V166" s="19" t="s">
        <v>745</v>
      </c>
      <c r="W166" s="19" t="s">
        <v>840</v>
      </c>
      <c r="X166" s="19" t="s">
        <v>744</v>
      </c>
      <c r="Y166" s="19" t="s">
        <v>800</v>
      </c>
      <c r="Z166" s="19" t="s">
        <v>739</v>
      </c>
      <c r="AA166" s="19" t="s">
        <v>739</v>
      </c>
      <c r="AB166" s="19" t="s">
        <v>1209</v>
      </c>
      <c r="AC166" s="19" t="s">
        <v>739</v>
      </c>
    </row>
    <row r="167" spans="1:29" x14ac:dyDescent="0.25">
      <c r="A167" s="19" t="s">
        <v>777</v>
      </c>
      <c r="B167" s="19" t="s">
        <v>1210</v>
      </c>
      <c r="C167" s="19" t="s">
        <v>90</v>
      </c>
      <c r="D167" s="19" t="s">
        <v>1211</v>
      </c>
      <c r="E167" s="19" t="s">
        <v>101</v>
      </c>
      <c r="F167" s="19" t="s">
        <v>746</v>
      </c>
      <c r="G167" s="19" t="s">
        <v>884</v>
      </c>
      <c r="H167" s="19" t="s">
        <v>744</v>
      </c>
      <c r="I167" s="19" t="s">
        <v>744</v>
      </c>
      <c r="J167" s="19" t="s">
        <v>744</v>
      </c>
      <c r="K167" s="19" t="s">
        <v>744</v>
      </c>
      <c r="L167" s="19" t="s">
        <v>744</v>
      </c>
      <c r="M167" s="19" t="s">
        <v>770</v>
      </c>
      <c r="N167" s="19" t="s">
        <v>744</v>
      </c>
      <c r="O167" s="19" t="s">
        <v>744</v>
      </c>
      <c r="P167" s="19" t="s">
        <v>744</v>
      </c>
      <c r="Q167" s="19" t="s">
        <v>744</v>
      </c>
      <c r="R167" s="19" t="s">
        <v>744</v>
      </c>
      <c r="S167" s="19" t="s">
        <v>744</v>
      </c>
      <c r="T167" s="19" t="s">
        <v>744</v>
      </c>
      <c r="U167" s="19" t="s">
        <v>744</v>
      </c>
      <c r="V167" s="19" t="s">
        <v>745</v>
      </c>
      <c r="W167" s="19" t="s">
        <v>950</v>
      </c>
      <c r="X167" s="19" t="s">
        <v>744</v>
      </c>
      <c r="Y167" s="19" t="s">
        <v>750</v>
      </c>
      <c r="Z167" s="19" t="s">
        <v>739</v>
      </c>
      <c r="AA167" s="19" t="s">
        <v>739</v>
      </c>
      <c r="AB167" s="19" t="s">
        <v>229</v>
      </c>
      <c r="AC167" s="19" t="s">
        <v>31</v>
      </c>
    </row>
    <row r="168" spans="1:29" x14ac:dyDescent="0.25">
      <c r="A168" s="19" t="s">
        <v>777</v>
      </c>
      <c r="B168" s="19" t="s">
        <v>847</v>
      </c>
      <c r="C168" s="19" t="s">
        <v>47</v>
      </c>
      <c r="D168" s="19" t="s">
        <v>1212</v>
      </c>
      <c r="E168" s="19" t="s">
        <v>34</v>
      </c>
      <c r="F168" s="19" t="s">
        <v>746</v>
      </c>
      <c r="G168" s="19" t="s">
        <v>743</v>
      </c>
      <c r="H168" s="19" t="s">
        <v>744</v>
      </c>
      <c r="I168" s="19" t="s">
        <v>744</v>
      </c>
      <c r="J168" s="19" t="s">
        <v>740</v>
      </c>
      <c r="K168" s="19" t="s">
        <v>777</v>
      </c>
      <c r="L168" s="19" t="s">
        <v>750</v>
      </c>
      <c r="M168" s="19" t="s">
        <v>746</v>
      </c>
      <c r="N168" s="19" t="s">
        <v>744</v>
      </c>
      <c r="O168" s="19" t="s">
        <v>744</v>
      </c>
      <c r="P168" s="19" t="s">
        <v>744</v>
      </c>
      <c r="Q168" s="19" t="s">
        <v>744</v>
      </c>
      <c r="R168" s="19" t="s">
        <v>744</v>
      </c>
      <c r="S168" s="19" t="s">
        <v>744</v>
      </c>
      <c r="T168" s="19" t="s">
        <v>744</v>
      </c>
      <c r="U168" s="19" t="s">
        <v>744</v>
      </c>
      <c r="V168" s="19" t="s">
        <v>744</v>
      </c>
      <c r="W168" s="19" t="s">
        <v>744</v>
      </c>
      <c r="X168" s="19" t="s">
        <v>744</v>
      </c>
      <c r="Y168" s="19" t="s">
        <v>746</v>
      </c>
      <c r="Z168" s="19" t="s">
        <v>739</v>
      </c>
      <c r="AA168" s="19" t="s">
        <v>739</v>
      </c>
      <c r="AB168" s="19" t="s">
        <v>1012</v>
      </c>
      <c r="AC168" s="19" t="s">
        <v>739</v>
      </c>
    </row>
    <row r="169" spans="1:29" x14ac:dyDescent="0.25">
      <c r="A169" s="19" t="s">
        <v>777</v>
      </c>
      <c r="B169" s="19" t="s">
        <v>1213</v>
      </c>
      <c r="C169" s="19" t="s">
        <v>40</v>
      </c>
      <c r="D169" s="19" t="s">
        <v>1214</v>
      </c>
      <c r="E169" s="19" t="s">
        <v>45</v>
      </c>
      <c r="F169" s="19" t="s">
        <v>742</v>
      </c>
      <c r="G169" s="19" t="s">
        <v>743</v>
      </c>
      <c r="H169" s="19" t="s">
        <v>744</v>
      </c>
      <c r="I169" s="19" t="s">
        <v>744</v>
      </c>
      <c r="J169" s="19" t="s">
        <v>744</v>
      </c>
      <c r="K169" s="19" t="s">
        <v>790</v>
      </c>
      <c r="L169" s="19" t="s">
        <v>790</v>
      </c>
      <c r="M169" s="19" t="s">
        <v>839</v>
      </c>
      <c r="N169" s="19" t="s">
        <v>744</v>
      </c>
      <c r="O169" s="19" t="s">
        <v>744</v>
      </c>
      <c r="P169" s="19" t="s">
        <v>744</v>
      </c>
      <c r="Q169" s="19" t="s">
        <v>744</v>
      </c>
      <c r="R169" s="19" t="s">
        <v>744</v>
      </c>
      <c r="S169" s="19" t="s">
        <v>744</v>
      </c>
      <c r="T169" s="19" t="s">
        <v>744</v>
      </c>
      <c r="U169" s="19" t="s">
        <v>744</v>
      </c>
      <c r="V169" s="19" t="s">
        <v>744</v>
      </c>
      <c r="W169" s="19" t="s">
        <v>744</v>
      </c>
      <c r="X169" s="19" t="s">
        <v>744</v>
      </c>
      <c r="Y169" s="19" t="s">
        <v>863</v>
      </c>
      <c r="Z169" s="19" t="s">
        <v>739</v>
      </c>
      <c r="AA169" s="19" t="s">
        <v>739</v>
      </c>
      <c r="AB169" s="19" t="s">
        <v>260</v>
      </c>
      <c r="AC169" s="19" t="s">
        <v>31</v>
      </c>
    </row>
    <row r="170" spans="1:29" x14ac:dyDescent="0.25">
      <c r="A170" s="19" t="s">
        <v>777</v>
      </c>
      <c r="B170" s="19" t="s">
        <v>1215</v>
      </c>
      <c r="C170" s="19" t="s">
        <v>94</v>
      </c>
      <c r="D170" s="19" t="s">
        <v>1216</v>
      </c>
      <c r="E170" s="19" t="s">
        <v>88</v>
      </c>
      <c r="F170" s="19" t="s">
        <v>800</v>
      </c>
      <c r="G170" s="19" t="s">
        <v>884</v>
      </c>
      <c r="H170" s="19" t="s">
        <v>744</v>
      </c>
      <c r="I170" s="19" t="s">
        <v>744</v>
      </c>
      <c r="J170" s="19" t="s">
        <v>744</v>
      </c>
      <c r="K170" s="19" t="s">
        <v>740</v>
      </c>
      <c r="L170" s="19" t="s">
        <v>740</v>
      </c>
      <c r="M170" s="19" t="s">
        <v>819</v>
      </c>
      <c r="N170" s="19" t="s">
        <v>744</v>
      </c>
      <c r="O170" s="19" t="s">
        <v>744</v>
      </c>
      <c r="P170" s="19" t="s">
        <v>744</v>
      </c>
      <c r="Q170" s="19" t="s">
        <v>744</v>
      </c>
      <c r="R170" s="19" t="s">
        <v>744</v>
      </c>
      <c r="S170" s="19" t="s">
        <v>744</v>
      </c>
      <c r="T170" s="19" t="s">
        <v>744</v>
      </c>
      <c r="U170" s="19" t="s">
        <v>744</v>
      </c>
      <c r="V170" s="19" t="s">
        <v>744</v>
      </c>
      <c r="W170" s="19" t="s">
        <v>744</v>
      </c>
      <c r="X170" s="19" t="s">
        <v>744</v>
      </c>
      <c r="Y170" s="19" t="s">
        <v>780</v>
      </c>
      <c r="Z170" s="19" t="s">
        <v>739</v>
      </c>
      <c r="AA170" s="19" t="s">
        <v>739</v>
      </c>
      <c r="AB170" s="19" t="s">
        <v>1149</v>
      </c>
      <c r="AC170" s="19" t="s">
        <v>31</v>
      </c>
    </row>
    <row r="171" spans="1:29" x14ac:dyDescent="0.25">
      <c r="A171" s="19" t="s">
        <v>777</v>
      </c>
      <c r="B171" s="19" t="s">
        <v>1217</v>
      </c>
      <c r="C171" s="19" t="s">
        <v>78</v>
      </c>
      <c r="D171" s="19" t="s">
        <v>1218</v>
      </c>
      <c r="E171" s="19" t="s">
        <v>101</v>
      </c>
      <c r="F171" s="19" t="s">
        <v>746</v>
      </c>
      <c r="G171" s="19" t="s">
        <v>1005</v>
      </c>
      <c r="H171" s="19" t="s">
        <v>744</v>
      </c>
      <c r="I171" s="19" t="s">
        <v>744</v>
      </c>
      <c r="J171" s="19" t="s">
        <v>744</v>
      </c>
      <c r="K171" s="19" t="s">
        <v>744</v>
      </c>
      <c r="L171" s="19" t="s">
        <v>744</v>
      </c>
      <c r="M171" s="19" t="s">
        <v>740</v>
      </c>
      <c r="N171" s="19" t="s">
        <v>744</v>
      </c>
      <c r="O171" s="19" t="s">
        <v>744</v>
      </c>
      <c r="P171" s="19" t="s">
        <v>744</v>
      </c>
      <c r="Q171" s="19" t="s">
        <v>744</v>
      </c>
      <c r="R171" s="19" t="s">
        <v>744</v>
      </c>
      <c r="S171" s="19" t="s">
        <v>744</v>
      </c>
      <c r="T171" s="19" t="s">
        <v>744</v>
      </c>
      <c r="U171" s="19" t="s">
        <v>744</v>
      </c>
      <c r="V171" s="19" t="s">
        <v>744</v>
      </c>
      <c r="W171" s="19" t="s">
        <v>744</v>
      </c>
      <c r="X171" s="19" t="s">
        <v>744</v>
      </c>
      <c r="Y171" s="19" t="s">
        <v>739</v>
      </c>
      <c r="Z171" s="19" t="s">
        <v>739</v>
      </c>
      <c r="AA171" s="19" t="s">
        <v>739</v>
      </c>
      <c r="AB171" s="19" t="s">
        <v>541</v>
      </c>
      <c r="AC171" s="19" t="s">
        <v>31</v>
      </c>
    </row>
    <row r="172" spans="1:29" x14ac:dyDescent="0.25">
      <c r="A172" s="19" t="s">
        <v>777</v>
      </c>
      <c r="B172" s="19" t="s">
        <v>1191</v>
      </c>
      <c r="C172" s="19" t="s">
        <v>57</v>
      </c>
      <c r="D172" s="19" t="s">
        <v>1219</v>
      </c>
      <c r="E172" s="19" t="s">
        <v>29</v>
      </c>
      <c r="F172" s="19" t="s">
        <v>752</v>
      </c>
      <c r="G172" s="19" t="s">
        <v>884</v>
      </c>
      <c r="H172" s="19" t="s">
        <v>744</v>
      </c>
      <c r="I172" s="19" t="s">
        <v>744</v>
      </c>
      <c r="J172" s="19" t="s">
        <v>744</v>
      </c>
      <c r="K172" s="19" t="s">
        <v>750</v>
      </c>
      <c r="L172" s="19" t="s">
        <v>750</v>
      </c>
      <c r="M172" s="19" t="s">
        <v>790</v>
      </c>
      <c r="N172" s="19" t="s">
        <v>977</v>
      </c>
      <c r="O172" s="19" t="s">
        <v>1130</v>
      </c>
      <c r="P172" s="19" t="s">
        <v>1220</v>
      </c>
      <c r="Q172" s="19" t="s">
        <v>745</v>
      </c>
      <c r="R172" s="19" t="s">
        <v>794</v>
      </c>
      <c r="S172" s="19" t="s">
        <v>774</v>
      </c>
      <c r="T172" s="19" t="s">
        <v>766</v>
      </c>
      <c r="U172" s="19" t="s">
        <v>740</v>
      </c>
      <c r="V172" s="19" t="s">
        <v>744</v>
      </c>
      <c r="W172" s="19" t="s">
        <v>744</v>
      </c>
      <c r="X172" s="19" t="s">
        <v>744</v>
      </c>
      <c r="Y172" s="19" t="s">
        <v>739</v>
      </c>
      <c r="Z172" s="19" t="s">
        <v>739</v>
      </c>
      <c r="AA172" s="19" t="s">
        <v>739</v>
      </c>
      <c r="AB172" s="19" t="s">
        <v>293</v>
      </c>
      <c r="AC172" s="19" t="s">
        <v>31</v>
      </c>
    </row>
    <row r="173" spans="1:29" x14ac:dyDescent="0.25">
      <c r="A173" s="19" t="s">
        <v>777</v>
      </c>
      <c r="B173" s="19" t="s">
        <v>1221</v>
      </c>
      <c r="C173" s="19" t="s">
        <v>85</v>
      </c>
      <c r="D173" s="19" t="s">
        <v>1222</v>
      </c>
      <c r="E173" s="19" t="s">
        <v>101</v>
      </c>
      <c r="F173" s="19" t="s">
        <v>746</v>
      </c>
      <c r="G173" s="19" t="s">
        <v>743</v>
      </c>
      <c r="H173" s="19" t="s">
        <v>744</v>
      </c>
      <c r="I173" s="19" t="s">
        <v>744</v>
      </c>
      <c r="J173" s="19" t="s">
        <v>740</v>
      </c>
      <c r="K173" s="19" t="s">
        <v>768</v>
      </c>
      <c r="L173" s="19" t="s">
        <v>744</v>
      </c>
      <c r="M173" s="19" t="s">
        <v>839</v>
      </c>
      <c r="N173" s="19" t="s">
        <v>744</v>
      </c>
      <c r="O173" s="19" t="s">
        <v>744</v>
      </c>
      <c r="P173" s="19" t="s">
        <v>744</v>
      </c>
      <c r="Q173" s="19" t="s">
        <v>744</v>
      </c>
      <c r="R173" s="19" t="s">
        <v>744</v>
      </c>
      <c r="S173" s="19" t="s">
        <v>848</v>
      </c>
      <c r="T173" s="19" t="s">
        <v>832</v>
      </c>
      <c r="U173" s="19" t="s">
        <v>750</v>
      </c>
      <c r="V173" s="19" t="s">
        <v>806</v>
      </c>
      <c r="W173" s="19" t="s">
        <v>1223</v>
      </c>
      <c r="X173" s="19" t="s">
        <v>740</v>
      </c>
      <c r="Y173" s="19" t="s">
        <v>750</v>
      </c>
      <c r="Z173" s="19" t="s">
        <v>739</v>
      </c>
      <c r="AA173" s="19" t="s">
        <v>739</v>
      </c>
      <c r="AB173" s="19" t="s">
        <v>112</v>
      </c>
      <c r="AC173" s="19" t="s">
        <v>31</v>
      </c>
    </row>
    <row r="174" spans="1:29" x14ac:dyDescent="0.25">
      <c r="A174" s="19" t="s">
        <v>777</v>
      </c>
      <c r="B174" s="19" t="s">
        <v>1224</v>
      </c>
      <c r="C174" s="19" t="s">
        <v>60</v>
      </c>
      <c r="D174" s="19" t="s">
        <v>1225</v>
      </c>
      <c r="E174" s="19" t="s">
        <v>1033</v>
      </c>
      <c r="F174" s="19" t="s">
        <v>752</v>
      </c>
      <c r="G174" s="19" t="s">
        <v>884</v>
      </c>
      <c r="H174" s="19" t="s">
        <v>744</v>
      </c>
      <c r="I174" s="19" t="s">
        <v>744</v>
      </c>
      <c r="J174" s="19" t="s">
        <v>744</v>
      </c>
      <c r="K174" s="19" t="s">
        <v>740</v>
      </c>
      <c r="L174" s="19" t="s">
        <v>740</v>
      </c>
      <c r="M174" s="19" t="s">
        <v>840</v>
      </c>
      <c r="N174" s="19" t="s">
        <v>744</v>
      </c>
      <c r="O174" s="19" t="s">
        <v>744</v>
      </c>
      <c r="P174" s="19" t="s">
        <v>744</v>
      </c>
      <c r="Q174" s="19" t="s">
        <v>744</v>
      </c>
      <c r="R174" s="19" t="s">
        <v>744</v>
      </c>
      <c r="S174" s="19" t="s">
        <v>744</v>
      </c>
      <c r="T174" s="19" t="s">
        <v>744</v>
      </c>
      <c r="U174" s="19" t="s">
        <v>744</v>
      </c>
      <c r="V174" s="19" t="s">
        <v>744</v>
      </c>
      <c r="W174" s="19" t="s">
        <v>744</v>
      </c>
      <c r="X174" s="19" t="s">
        <v>744</v>
      </c>
      <c r="Y174" s="19" t="s">
        <v>740</v>
      </c>
      <c r="Z174" s="19" t="s">
        <v>739</v>
      </c>
      <c r="AA174" s="19" t="s">
        <v>739</v>
      </c>
      <c r="AB174" s="19" t="s">
        <v>144</v>
      </c>
      <c r="AC174" s="19" t="s">
        <v>31</v>
      </c>
    </row>
    <row r="175" spans="1:29" x14ac:dyDescent="0.25">
      <c r="A175" s="19" t="s">
        <v>777</v>
      </c>
      <c r="B175" s="19" t="s">
        <v>1226</v>
      </c>
      <c r="C175" s="19" t="s">
        <v>69</v>
      </c>
      <c r="D175" s="19" t="s">
        <v>1227</v>
      </c>
      <c r="E175" s="19" t="s">
        <v>55</v>
      </c>
      <c r="F175" s="19" t="s">
        <v>752</v>
      </c>
      <c r="G175" s="19" t="s">
        <v>743</v>
      </c>
      <c r="H175" s="19" t="s">
        <v>744</v>
      </c>
      <c r="I175" s="19" t="s">
        <v>744</v>
      </c>
      <c r="J175" s="19" t="s">
        <v>744</v>
      </c>
      <c r="K175" s="19" t="s">
        <v>744</v>
      </c>
      <c r="L175" s="19" t="s">
        <v>744</v>
      </c>
      <c r="M175" s="19" t="s">
        <v>885</v>
      </c>
      <c r="N175" s="19" t="s">
        <v>744</v>
      </c>
      <c r="O175" s="19" t="s">
        <v>744</v>
      </c>
      <c r="P175" s="19" t="s">
        <v>744</v>
      </c>
      <c r="Q175" s="19" t="s">
        <v>744</v>
      </c>
      <c r="R175" s="19" t="s">
        <v>744</v>
      </c>
      <c r="S175" s="19" t="s">
        <v>744</v>
      </c>
      <c r="T175" s="19" t="s">
        <v>744</v>
      </c>
      <c r="U175" s="19" t="s">
        <v>744</v>
      </c>
      <c r="V175" s="19" t="s">
        <v>762</v>
      </c>
      <c r="W175" s="19" t="s">
        <v>979</v>
      </c>
      <c r="X175" s="19" t="s">
        <v>744</v>
      </c>
      <c r="Y175" s="19" t="s">
        <v>750</v>
      </c>
      <c r="Z175" s="19" t="s">
        <v>739</v>
      </c>
      <c r="AA175" s="19" t="s">
        <v>739</v>
      </c>
      <c r="AB175" s="19" t="s">
        <v>1228</v>
      </c>
      <c r="AC175" s="19" t="s">
        <v>739</v>
      </c>
    </row>
    <row r="176" spans="1:29" x14ac:dyDescent="0.25">
      <c r="A176" s="19" t="s">
        <v>777</v>
      </c>
      <c r="B176" s="19" t="s">
        <v>1229</v>
      </c>
      <c r="C176" s="19" t="s">
        <v>65</v>
      </c>
      <c r="D176" s="19" t="s">
        <v>1230</v>
      </c>
      <c r="E176" s="19" t="s">
        <v>101</v>
      </c>
      <c r="F176" s="19" t="s">
        <v>746</v>
      </c>
      <c r="G176" s="19" t="s">
        <v>739</v>
      </c>
      <c r="H176" s="19" t="s">
        <v>744</v>
      </c>
      <c r="I176" s="19" t="s">
        <v>744</v>
      </c>
      <c r="J176" s="19" t="s">
        <v>744</v>
      </c>
      <c r="K176" s="19" t="s">
        <v>739</v>
      </c>
      <c r="L176" s="19" t="s">
        <v>739</v>
      </c>
      <c r="M176" s="19" t="s">
        <v>739</v>
      </c>
      <c r="N176" s="19" t="s">
        <v>739</v>
      </c>
      <c r="O176" s="19" t="s">
        <v>739</v>
      </c>
      <c r="P176" s="19" t="s">
        <v>739</v>
      </c>
      <c r="Q176" s="19" t="s">
        <v>739</v>
      </c>
      <c r="R176" s="19" t="s">
        <v>739</v>
      </c>
      <c r="S176" s="19" t="s">
        <v>739</v>
      </c>
      <c r="T176" s="19" t="s">
        <v>739</v>
      </c>
      <c r="U176" s="19" t="s">
        <v>739</v>
      </c>
      <c r="V176" s="19" t="s">
        <v>739</v>
      </c>
      <c r="W176" s="19" t="s">
        <v>739</v>
      </c>
      <c r="X176" s="19" t="s">
        <v>739</v>
      </c>
      <c r="Y176" s="19" t="s">
        <v>739</v>
      </c>
      <c r="Z176" s="19" t="s">
        <v>739</v>
      </c>
      <c r="AA176" s="19" t="s">
        <v>739</v>
      </c>
      <c r="AB176" s="19" t="s">
        <v>605</v>
      </c>
      <c r="AC176" s="19" t="s">
        <v>31</v>
      </c>
    </row>
    <row r="177" spans="1:29" x14ac:dyDescent="0.25">
      <c r="A177" s="19" t="s">
        <v>777</v>
      </c>
      <c r="B177" s="19" t="s">
        <v>854</v>
      </c>
      <c r="C177" s="19" t="s">
        <v>63</v>
      </c>
      <c r="D177" s="19" t="s">
        <v>1231</v>
      </c>
      <c r="E177" s="19" t="s">
        <v>80</v>
      </c>
      <c r="F177" s="19" t="s">
        <v>752</v>
      </c>
      <c r="G177" s="19" t="s">
        <v>739</v>
      </c>
      <c r="H177" s="19" t="s">
        <v>744</v>
      </c>
      <c r="I177" s="19" t="s">
        <v>744</v>
      </c>
      <c r="J177" s="19" t="s">
        <v>744</v>
      </c>
      <c r="K177" s="19" t="s">
        <v>739</v>
      </c>
      <c r="L177" s="19" t="s">
        <v>739</v>
      </c>
      <c r="M177" s="19" t="s">
        <v>739</v>
      </c>
      <c r="N177" s="19" t="s">
        <v>739</v>
      </c>
      <c r="O177" s="19" t="s">
        <v>739</v>
      </c>
      <c r="P177" s="19" t="s">
        <v>739</v>
      </c>
      <c r="Q177" s="19" t="s">
        <v>739</v>
      </c>
      <c r="R177" s="19" t="s">
        <v>739</v>
      </c>
      <c r="S177" s="19" t="s">
        <v>739</v>
      </c>
      <c r="T177" s="19" t="s">
        <v>739</v>
      </c>
      <c r="U177" s="19" t="s">
        <v>739</v>
      </c>
      <c r="V177" s="19" t="s">
        <v>739</v>
      </c>
      <c r="W177" s="19" t="s">
        <v>739</v>
      </c>
      <c r="X177" s="19" t="s">
        <v>739</v>
      </c>
      <c r="Y177" s="19" t="s">
        <v>739</v>
      </c>
      <c r="Z177" s="19" t="s">
        <v>739</v>
      </c>
      <c r="AA177" s="19" t="s">
        <v>739</v>
      </c>
      <c r="AB177" s="19" t="s">
        <v>144</v>
      </c>
      <c r="AC177" s="19" t="s">
        <v>739</v>
      </c>
    </row>
    <row r="178" spans="1:29" x14ac:dyDescent="0.25">
      <c r="A178" s="19" t="s">
        <v>777</v>
      </c>
      <c r="B178" s="19" t="s">
        <v>1232</v>
      </c>
      <c r="C178" s="19" t="s">
        <v>32</v>
      </c>
      <c r="D178" s="19" t="s">
        <v>1233</v>
      </c>
      <c r="E178" s="19" t="s">
        <v>101</v>
      </c>
      <c r="F178" s="19" t="s">
        <v>752</v>
      </c>
      <c r="G178" s="19" t="s">
        <v>884</v>
      </c>
      <c r="H178" s="19" t="s">
        <v>744</v>
      </c>
      <c r="I178" s="19" t="s">
        <v>744</v>
      </c>
      <c r="J178" s="19" t="s">
        <v>744</v>
      </c>
      <c r="K178" s="19" t="s">
        <v>777</v>
      </c>
      <c r="L178" s="19" t="s">
        <v>777</v>
      </c>
      <c r="M178" s="19" t="s">
        <v>759</v>
      </c>
      <c r="N178" s="19" t="s">
        <v>744</v>
      </c>
      <c r="O178" s="19" t="s">
        <v>744</v>
      </c>
      <c r="P178" s="19" t="s">
        <v>744</v>
      </c>
      <c r="Q178" s="19" t="s">
        <v>744</v>
      </c>
      <c r="R178" s="19" t="s">
        <v>744</v>
      </c>
      <c r="S178" s="19" t="s">
        <v>744</v>
      </c>
      <c r="T178" s="19" t="s">
        <v>744</v>
      </c>
      <c r="U178" s="19" t="s">
        <v>744</v>
      </c>
      <c r="V178" s="19" t="s">
        <v>979</v>
      </c>
      <c r="W178" s="19" t="s">
        <v>1234</v>
      </c>
      <c r="X178" s="19" t="s">
        <v>745</v>
      </c>
      <c r="Y178" s="19" t="s">
        <v>739</v>
      </c>
      <c r="Z178" s="19" t="s">
        <v>739</v>
      </c>
      <c r="AA178" s="19" t="s">
        <v>739</v>
      </c>
      <c r="AB178" s="19" t="s">
        <v>207</v>
      </c>
      <c r="AC178" s="19" t="s">
        <v>31</v>
      </c>
    </row>
    <row r="179" spans="1:29" x14ac:dyDescent="0.25">
      <c r="A179" s="19" t="s">
        <v>777</v>
      </c>
      <c r="B179" s="19" t="s">
        <v>1235</v>
      </c>
      <c r="C179" s="19" t="s">
        <v>67</v>
      </c>
      <c r="D179" s="19" t="s">
        <v>1236</v>
      </c>
      <c r="E179" s="19" t="s">
        <v>38</v>
      </c>
      <c r="F179" s="19" t="s">
        <v>746</v>
      </c>
      <c r="G179" s="19" t="s">
        <v>743</v>
      </c>
      <c r="H179" s="19" t="s">
        <v>744</v>
      </c>
      <c r="I179" s="19" t="s">
        <v>744</v>
      </c>
      <c r="J179" s="19" t="s">
        <v>750</v>
      </c>
      <c r="K179" s="19" t="s">
        <v>789</v>
      </c>
      <c r="L179" s="19" t="s">
        <v>789</v>
      </c>
      <c r="M179" s="19" t="s">
        <v>873</v>
      </c>
      <c r="N179" s="19" t="s">
        <v>744</v>
      </c>
      <c r="O179" s="19" t="s">
        <v>744</v>
      </c>
      <c r="P179" s="19" t="s">
        <v>744</v>
      </c>
      <c r="Q179" s="19" t="s">
        <v>744</v>
      </c>
      <c r="R179" s="19" t="s">
        <v>744</v>
      </c>
      <c r="S179" s="19" t="s">
        <v>744</v>
      </c>
      <c r="T179" s="19" t="s">
        <v>744</v>
      </c>
      <c r="U179" s="19" t="s">
        <v>744</v>
      </c>
      <c r="V179" s="19" t="s">
        <v>744</v>
      </c>
      <c r="W179" s="19" t="s">
        <v>744</v>
      </c>
      <c r="X179" s="19" t="s">
        <v>744</v>
      </c>
      <c r="Y179" s="19" t="s">
        <v>1031</v>
      </c>
      <c r="Z179" s="19" t="s">
        <v>739</v>
      </c>
      <c r="AA179" s="19" t="s">
        <v>958</v>
      </c>
      <c r="AB179" s="19" t="s">
        <v>46</v>
      </c>
      <c r="AC179" s="19" t="s">
        <v>31</v>
      </c>
    </row>
    <row r="180" spans="1:29" x14ac:dyDescent="0.25">
      <c r="A180" s="19" t="s">
        <v>777</v>
      </c>
      <c r="B180" s="19" t="s">
        <v>1014</v>
      </c>
      <c r="C180" s="19" t="s">
        <v>27</v>
      </c>
      <c r="D180" s="19" t="s">
        <v>1237</v>
      </c>
      <c r="E180" s="19" t="s">
        <v>98</v>
      </c>
      <c r="F180" s="19" t="s">
        <v>752</v>
      </c>
      <c r="G180" s="19" t="s">
        <v>743</v>
      </c>
      <c r="H180" s="19" t="s">
        <v>744</v>
      </c>
      <c r="I180" s="19" t="s">
        <v>744</v>
      </c>
      <c r="J180" s="19" t="s">
        <v>744</v>
      </c>
      <c r="K180" s="19" t="s">
        <v>744</v>
      </c>
      <c r="L180" s="19" t="s">
        <v>744</v>
      </c>
      <c r="M180" s="19" t="s">
        <v>746</v>
      </c>
      <c r="N180" s="19" t="s">
        <v>744</v>
      </c>
      <c r="O180" s="19" t="s">
        <v>744</v>
      </c>
      <c r="P180" s="19" t="s">
        <v>744</v>
      </c>
      <c r="Q180" s="19" t="s">
        <v>744</v>
      </c>
      <c r="R180" s="19" t="s">
        <v>744</v>
      </c>
      <c r="S180" s="19" t="s">
        <v>777</v>
      </c>
      <c r="T180" s="19" t="s">
        <v>794</v>
      </c>
      <c r="U180" s="19" t="s">
        <v>744</v>
      </c>
      <c r="V180" s="19" t="s">
        <v>803</v>
      </c>
      <c r="W180" s="19" t="s">
        <v>797</v>
      </c>
      <c r="X180" s="19" t="s">
        <v>744</v>
      </c>
      <c r="Y180" s="19" t="s">
        <v>750</v>
      </c>
      <c r="Z180" s="19" t="s">
        <v>739</v>
      </c>
      <c r="AA180" s="19" t="s">
        <v>739</v>
      </c>
      <c r="AB180" s="19" t="s">
        <v>320</v>
      </c>
      <c r="AC180" s="19" t="s">
        <v>31</v>
      </c>
    </row>
    <row r="181" spans="1:29" x14ac:dyDescent="0.25">
      <c r="A181" s="19" t="s">
        <v>777</v>
      </c>
      <c r="B181" s="19" t="s">
        <v>1238</v>
      </c>
      <c r="C181" s="19" t="s">
        <v>78</v>
      </c>
      <c r="D181" s="19" t="s">
        <v>1239</v>
      </c>
      <c r="E181" s="19" t="s">
        <v>17</v>
      </c>
      <c r="F181" s="19" t="s">
        <v>752</v>
      </c>
      <c r="G181" s="19" t="s">
        <v>743</v>
      </c>
      <c r="H181" s="19" t="s">
        <v>744</v>
      </c>
      <c r="I181" s="19" t="s">
        <v>744</v>
      </c>
      <c r="J181" s="19" t="s">
        <v>744</v>
      </c>
      <c r="K181" s="19" t="s">
        <v>768</v>
      </c>
      <c r="L181" s="19" t="s">
        <v>745</v>
      </c>
      <c r="M181" s="19" t="s">
        <v>800</v>
      </c>
      <c r="N181" s="19" t="s">
        <v>744</v>
      </c>
      <c r="O181" s="19" t="s">
        <v>744</v>
      </c>
      <c r="P181" s="19" t="s">
        <v>744</v>
      </c>
      <c r="Q181" s="19" t="s">
        <v>744</v>
      </c>
      <c r="R181" s="19" t="s">
        <v>744</v>
      </c>
      <c r="S181" s="19" t="s">
        <v>744</v>
      </c>
      <c r="T181" s="19" t="s">
        <v>744</v>
      </c>
      <c r="U181" s="19" t="s">
        <v>744</v>
      </c>
      <c r="V181" s="19" t="s">
        <v>744</v>
      </c>
      <c r="W181" s="19" t="s">
        <v>744</v>
      </c>
      <c r="X181" s="19" t="s">
        <v>744</v>
      </c>
      <c r="Y181" s="19" t="s">
        <v>739</v>
      </c>
      <c r="Z181" s="19" t="s">
        <v>739</v>
      </c>
      <c r="AA181" s="19" t="s">
        <v>739</v>
      </c>
      <c r="AB181" s="19" t="s">
        <v>254</v>
      </c>
      <c r="AC181" s="19" t="s">
        <v>31</v>
      </c>
    </row>
    <row r="182" spans="1:29" x14ac:dyDescent="0.25">
      <c r="A182" s="19" t="s">
        <v>777</v>
      </c>
      <c r="B182" s="19" t="s">
        <v>1240</v>
      </c>
      <c r="C182" s="19" t="s">
        <v>36</v>
      </c>
      <c r="D182" s="19" t="s">
        <v>1241</v>
      </c>
      <c r="E182" s="19" t="s">
        <v>1242</v>
      </c>
      <c r="F182" s="19" t="s">
        <v>805</v>
      </c>
      <c r="G182" s="19" t="s">
        <v>1005</v>
      </c>
      <c r="H182" s="19" t="s">
        <v>744</v>
      </c>
      <c r="I182" s="19" t="s">
        <v>744</v>
      </c>
      <c r="J182" s="19" t="s">
        <v>744</v>
      </c>
      <c r="K182" s="19" t="s">
        <v>744</v>
      </c>
      <c r="L182" s="19" t="s">
        <v>744</v>
      </c>
      <c r="M182" s="19" t="s">
        <v>768</v>
      </c>
      <c r="N182" s="19" t="s">
        <v>744</v>
      </c>
      <c r="O182" s="19" t="s">
        <v>744</v>
      </c>
      <c r="P182" s="19" t="s">
        <v>744</v>
      </c>
      <c r="Q182" s="19" t="s">
        <v>744</v>
      </c>
      <c r="R182" s="19" t="s">
        <v>744</v>
      </c>
      <c r="S182" s="19" t="s">
        <v>744</v>
      </c>
      <c r="T182" s="19" t="s">
        <v>744</v>
      </c>
      <c r="U182" s="19" t="s">
        <v>744</v>
      </c>
      <c r="V182" s="19" t="s">
        <v>744</v>
      </c>
      <c r="W182" s="19" t="s">
        <v>744</v>
      </c>
      <c r="X182" s="19" t="s">
        <v>744</v>
      </c>
      <c r="Y182" s="19" t="s">
        <v>768</v>
      </c>
      <c r="Z182" s="19" t="s">
        <v>739</v>
      </c>
      <c r="AA182" s="19" t="s">
        <v>739</v>
      </c>
      <c r="AB182" s="19" t="s">
        <v>1243</v>
      </c>
      <c r="AC182" s="19" t="s">
        <v>739</v>
      </c>
    </row>
    <row r="183" spans="1:29" x14ac:dyDescent="0.25">
      <c r="A183" s="19" t="s">
        <v>777</v>
      </c>
      <c r="B183" s="19" t="s">
        <v>1244</v>
      </c>
      <c r="C183" s="19" t="s">
        <v>65</v>
      </c>
      <c r="D183" s="19" t="s">
        <v>1245</v>
      </c>
      <c r="E183" s="19" t="s">
        <v>98</v>
      </c>
      <c r="F183" s="19" t="s">
        <v>746</v>
      </c>
      <c r="G183" s="19" t="s">
        <v>743</v>
      </c>
      <c r="H183" s="19" t="s">
        <v>744</v>
      </c>
      <c r="I183" s="19" t="s">
        <v>744</v>
      </c>
      <c r="J183" s="19" t="s">
        <v>750</v>
      </c>
      <c r="K183" s="19" t="s">
        <v>770</v>
      </c>
      <c r="L183" s="19" t="s">
        <v>770</v>
      </c>
      <c r="M183" s="19" t="s">
        <v>865</v>
      </c>
      <c r="N183" s="19" t="s">
        <v>744</v>
      </c>
      <c r="O183" s="19" t="s">
        <v>744</v>
      </c>
      <c r="P183" s="19" t="s">
        <v>744</v>
      </c>
      <c r="Q183" s="19" t="s">
        <v>744</v>
      </c>
      <c r="R183" s="19" t="s">
        <v>744</v>
      </c>
      <c r="S183" s="19" t="s">
        <v>1246</v>
      </c>
      <c r="T183" s="19" t="s">
        <v>1247</v>
      </c>
      <c r="U183" s="19" t="s">
        <v>785</v>
      </c>
      <c r="V183" s="19" t="s">
        <v>844</v>
      </c>
      <c r="W183" s="19" t="s">
        <v>1248</v>
      </c>
      <c r="X183" s="19" t="s">
        <v>768</v>
      </c>
      <c r="Y183" s="19" t="s">
        <v>739</v>
      </c>
      <c r="Z183" s="19" t="s">
        <v>739</v>
      </c>
      <c r="AA183" s="19" t="s">
        <v>739</v>
      </c>
      <c r="AB183" s="19" t="s">
        <v>478</v>
      </c>
      <c r="AC183" s="19" t="s">
        <v>31</v>
      </c>
    </row>
    <row r="184" spans="1:29" x14ac:dyDescent="0.25">
      <c r="A184" s="19" t="s">
        <v>777</v>
      </c>
      <c r="B184" s="19" t="s">
        <v>1249</v>
      </c>
      <c r="C184" s="19" t="s">
        <v>157</v>
      </c>
      <c r="D184" s="19" t="s">
        <v>1250</v>
      </c>
      <c r="E184" s="19" t="s">
        <v>45</v>
      </c>
      <c r="F184" s="19" t="s">
        <v>752</v>
      </c>
      <c r="G184" s="19" t="s">
        <v>884</v>
      </c>
      <c r="H184" s="19" t="s">
        <v>744</v>
      </c>
      <c r="I184" s="19" t="s">
        <v>744</v>
      </c>
      <c r="J184" s="19" t="s">
        <v>744</v>
      </c>
      <c r="K184" s="19" t="s">
        <v>750</v>
      </c>
      <c r="L184" s="19" t="s">
        <v>740</v>
      </c>
      <c r="M184" s="19" t="s">
        <v>800</v>
      </c>
      <c r="N184" s="19" t="s">
        <v>744</v>
      </c>
      <c r="O184" s="19" t="s">
        <v>744</v>
      </c>
      <c r="P184" s="19" t="s">
        <v>744</v>
      </c>
      <c r="Q184" s="19" t="s">
        <v>744</v>
      </c>
      <c r="R184" s="19" t="s">
        <v>744</v>
      </c>
      <c r="S184" s="19" t="s">
        <v>744</v>
      </c>
      <c r="T184" s="19" t="s">
        <v>744</v>
      </c>
      <c r="U184" s="19" t="s">
        <v>744</v>
      </c>
      <c r="V184" s="19" t="s">
        <v>744</v>
      </c>
      <c r="W184" s="19" t="s">
        <v>744</v>
      </c>
      <c r="X184" s="19" t="s">
        <v>744</v>
      </c>
      <c r="Y184" s="19" t="s">
        <v>803</v>
      </c>
      <c r="Z184" s="19" t="s">
        <v>739</v>
      </c>
      <c r="AA184" s="19" t="s">
        <v>867</v>
      </c>
      <c r="AB184" s="19" t="s">
        <v>1251</v>
      </c>
      <c r="AC184" s="19" t="s">
        <v>31</v>
      </c>
    </row>
    <row r="185" spans="1:29" x14ac:dyDescent="0.25">
      <c r="A185" s="19" t="s">
        <v>777</v>
      </c>
      <c r="B185" s="19" t="s">
        <v>1252</v>
      </c>
      <c r="C185" s="19" t="s">
        <v>90</v>
      </c>
      <c r="D185" s="19" t="s">
        <v>1253</v>
      </c>
      <c r="E185" s="19" t="s">
        <v>88</v>
      </c>
      <c r="F185" s="19" t="s">
        <v>746</v>
      </c>
      <c r="G185" s="19" t="s">
        <v>743</v>
      </c>
      <c r="H185" s="19" t="s">
        <v>744</v>
      </c>
      <c r="I185" s="19" t="s">
        <v>744</v>
      </c>
      <c r="J185" s="19" t="s">
        <v>740</v>
      </c>
      <c r="K185" s="19" t="s">
        <v>794</v>
      </c>
      <c r="L185" s="19" t="s">
        <v>794</v>
      </c>
      <c r="M185" s="19" t="s">
        <v>810</v>
      </c>
      <c r="N185" s="19" t="s">
        <v>744</v>
      </c>
      <c r="O185" s="19" t="s">
        <v>744</v>
      </c>
      <c r="P185" s="19" t="s">
        <v>744</v>
      </c>
      <c r="Q185" s="19" t="s">
        <v>744</v>
      </c>
      <c r="R185" s="19" t="s">
        <v>744</v>
      </c>
      <c r="S185" s="19" t="s">
        <v>744</v>
      </c>
      <c r="T185" s="19" t="s">
        <v>744</v>
      </c>
      <c r="U185" s="19" t="s">
        <v>744</v>
      </c>
      <c r="V185" s="19" t="s">
        <v>744</v>
      </c>
      <c r="W185" s="19" t="s">
        <v>744</v>
      </c>
      <c r="X185" s="19" t="s">
        <v>744</v>
      </c>
      <c r="Y185" s="19" t="s">
        <v>979</v>
      </c>
      <c r="Z185" s="19" t="s">
        <v>745</v>
      </c>
      <c r="AA185" s="19" t="s">
        <v>992</v>
      </c>
      <c r="AB185" s="19" t="s">
        <v>674</v>
      </c>
      <c r="AC185" s="19" t="s">
        <v>31</v>
      </c>
    </row>
    <row r="186" spans="1:29" x14ac:dyDescent="0.25">
      <c r="A186" s="19" t="s">
        <v>780</v>
      </c>
      <c r="B186" s="19" t="s">
        <v>1254</v>
      </c>
      <c r="C186" s="19" t="s">
        <v>141</v>
      </c>
      <c r="D186" s="19" t="s">
        <v>1255</v>
      </c>
      <c r="E186" s="19" t="s">
        <v>38</v>
      </c>
      <c r="F186" s="19" t="s">
        <v>752</v>
      </c>
      <c r="G186" s="19" t="s">
        <v>743</v>
      </c>
      <c r="H186" s="19" t="s">
        <v>744</v>
      </c>
      <c r="I186" s="19" t="s">
        <v>744</v>
      </c>
      <c r="J186" s="19" t="s">
        <v>744</v>
      </c>
      <c r="K186" s="19" t="s">
        <v>750</v>
      </c>
      <c r="L186" s="19" t="s">
        <v>750</v>
      </c>
      <c r="M186" s="19" t="s">
        <v>770</v>
      </c>
      <c r="N186" s="19" t="s">
        <v>744</v>
      </c>
      <c r="O186" s="19" t="s">
        <v>744</v>
      </c>
      <c r="P186" s="19" t="s">
        <v>744</v>
      </c>
      <c r="Q186" s="19" t="s">
        <v>744</v>
      </c>
      <c r="R186" s="19" t="s">
        <v>744</v>
      </c>
      <c r="S186" s="19" t="s">
        <v>744</v>
      </c>
      <c r="T186" s="19" t="s">
        <v>744</v>
      </c>
      <c r="U186" s="19" t="s">
        <v>744</v>
      </c>
      <c r="V186" s="19" t="s">
        <v>744</v>
      </c>
      <c r="W186" s="19" t="s">
        <v>744</v>
      </c>
      <c r="X186" s="19" t="s">
        <v>744</v>
      </c>
      <c r="Y186" s="19" t="s">
        <v>830</v>
      </c>
      <c r="Z186" s="19" t="s">
        <v>739</v>
      </c>
      <c r="AA186" s="19" t="s">
        <v>1002</v>
      </c>
      <c r="AB186" s="19" t="s">
        <v>123</v>
      </c>
      <c r="AC186" s="19" t="s">
        <v>31</v>
      </c>
    </row>
    <row r="187" spans="1:29" x14ac:dyDescent="0.25">
      <c r="A187" s="19" t="s">
        <v>780</v>
      </c>
      <c r="B187" s="19" t="s">
        <v>1256</v>
      </c>
      <c r="C187" s="19" t="s">
        <v>99</v>
      </c>
      <c r="D187" s="19" t="s">
        <v>1257</v>
      </c>
      <c r="E187" s="19" t="s">
        <v>1033</v>
      </c>
      <c r="F187" s="19" t="s">
        <v>746</v>
      </c>
      <c r="G187" s="19" t="s">
        <v>743</v>
      </c>
      <c r="H187" s="19" t="s">
        <v>744</v>
      </c>
      <c r="I187" s="19" t="s">
        <v>744</v>
      </c>
      <c r="J187" s="19" t="s">
        <v>740</v>
      </c>
      <c r="K187" s="19" t="s">
        <v>762</v>
      </c>
      <c r="L187" s="19" t="s">
        <v>762</v>
      </c>
      <c r="M187" s="19" t="s">
        <v>873</v>
      </c>
      <c r="N187" s="19" t="s">
        <v>744</v>
      </c>
      <c r="O187" s="19" t="s">
        <v>744</v>
      </c>
      <c r="P187" s="19" t="s">
        <v>744</v>
      </c>
      <c r="Q187" s="19" t="s">
        <v>744</v>
      </c>
      <c r="R187" s="19" t="s">
        <v>744</v>
      </c>
      <c r="S187" s="19" t="s">
        <v>744</v>
      </c>
      <c r="T187" s="19" t="s">
        <v>744</v>
      </c>
      <c r="U187" s="19" t="s">
        <v>744</v>
      </c>
      <c r="V187" s="19" t="s">
        <v>744</v>
      </c>
      <c r="W187" s="19" t="s">
        <v>744</v>
      </c>
      <c r="X187" s="19" t="s">
        <v>744</v>
      </c>
      <c r="Y187" s="19" t="s">
        <v>766</v>
      </c>
      <c r="Z187" s="19" t="s">
        <v>750</v>
      </c>
      <c r="AA187" s="19" t="s">
        <v>867</v>
      </c>
      <c r="AB187" s="19" t="s">
        <v>456</v>
      </c>
      <c r="AC187" s="19" t="s">
        <v>31</v>
      </c>
    </row>
    <row r="188" spans="1:29" x14ac:dyDescent="0.25">
      <c r="A188" s="19" t="s">
        <v>780</v>
      </c>
      <c r="B188" s="19" t="s">
        <v>1093</v>
      </c>
      <c r="C188" s="19" t="s">
        <v>107</v>
      </c>
      <c r="D188" s="19" t="s">
        <v>1258</v>
      </c>
      <c r="E188" s="19" t="s">
        <v>88</v>
      </c>
      <c r="F188" s="19" t="s">
        <v>800</v>
      </c>
      <c r="G188" s="19" t="s">
        <v>884</v>
      </c>
      <c r="H188" s="19" t="s">
        <v>744</v>
      </c>
      <c r="I188" s="19" t="s">
        <v>744</v>
      </c>
      <c r="J188" s="19" t="s">
        <v>744</v>
      </c>
      <c r="K188" s="19" t="s">
        <v>740</v>
      </c>
      <c r="L188" s="19" t="s">
        <v>739</v>
      </c>
      <c r="M188" s="19" t="s">
        <v>808</v>
      </c>
      <c r="N188" s="19" t="s">
        <v>744</v>
      </c>
      <c r="O188" s="19" t="s">
        <v>744</v>
      </c>
      <c r="P188" s="19" t="s">
        <v>744</v>
      </c>
      <c r="Q188" s="19" t="s">
        <v>744</v>
      </c>
      <c r="R188" s="19" t="s">
        <v>744</v>
      </c>
      <c r="S188" s="19" t="s">
        <v>744</v>
      </c>
      <c r="T188" s="19" t="s">
        <v>744</v>
      </c>
      <c r="U188" s="19" t="s">
        <v>744</v>
      </c>
      <c r="V188" s="19" t="s">
        <v>744</v>
      </c>
      <c r="W188" s="19" t="s">
        <v>744</v>
      </c>
      <c r="X188" s="19" t="s">
        <v>744</v>
      </c>
      <c r="Y188" s="19" t="s">
        <v>745</v>
      </c>
      <c r="Z188" s="19" t="s">
        <v>739</v>
      </c>
      <c r="AA188" s="19" t="s">
        <v>739</v>
      </c>
      <c r="AB188" s="19" t="s">
        <v>409</v>
      </c>
      <c r="AC188" s="19" t="s">
        <v>31</v>
      </c>
    </row>
    <row r="189" spans="1:29" x14ac:dyDescent="0.25">
      <c r="A189" s="19" t="s">
        <v>780</v>
      </c>
      <c r="B189" s="19" t="s">
        <v>1091</v>
      </c>
      <c r="C189" s="19" t="s">
        <v>36</v>
      </c>
      <c r="D189" s="19" t="s">
        <v>1259</v>
      </c>
      <c r="E189" s="19" t="s">
        <v>98</v>
      </c>
      <c r="F189" s="19" t="s">
        <v>752</v>
      </c>
      <c r="G189" s="19" t="s">
        <v>884</v>
      </c>
      <c r="H189" s="19" t="s">
        <v>744</v>
      </c>
      <c r="I189" s="19" t="s">
        <v>744</v>
      </c>
      <c r="J189" s="19" t="s">
        <v>744</v>
      </c>
      <c r="K189" s="19" t="s">
        <v>780</v>
      </c>
      <c r="L189" s="19" t="s">
        <v>780</v>
      </c>
      <c r="M189" s="19" t="s">
        <v>800</v>
      </c>
      <c r="N189" s="19" t="s">
        <v>744</v>
      </c>
      <c r="O189" s="19" t="s">
        <v>744</v>
      </c>
      <c r="P189" s="19" t="s">
        <v>744</v>
      </c>
      <c r="Q189" s="19" t="s">
        <v>744</v>
      </c>
      <c r="R189" s="19" t="s">
        <v>744</v>
      </c>
      <c r="S189" s="19" t="s">
        <v>1238</v>
      </c>
      <c r="T189" s="19" t="s">
        <v>1260</v>
      </c>
      <c r="U189" s="19" t="s">
        <v>768</v>
      </c>
      <c r="V189" s="19" t="s">
        <v>771</v>
      </c>
      <c r="W189" s="19" t="s">
        <v>1261</v>
      </c>
      <c r="X189" s="19" t="s">
        <v>750</v>
      </c>
      <c r="Y189" s="19" t="s">
        <v>739</v>
      </c>
      <c r="Z189" s="19" t="s">
        <v>739</v>
      </c>
      <c r="AA189" s="19" t="s">
        <v>739</v>
      </c>
      <c r="AB189" s="19" t="s">
        <v>531</v>
      </c>
      <c r="AC189" s="19" t="s">
        <v>739</v>
      </c>
    </row>
    <row r="190" spans="1:29" x14ac:dyDescent="0.25">
      <c r="A190" s="19" t="s">
        <v>780</v>
      </c>
      <c r="B190" s="19" t="s">
        <v>1262</v>
      </c>
      <c r="C190" s="19" t="s">
        <v>167</v>
      </c>
      <c r="D190" s="19" t="s">
        <v>1263</v>
      </c>
      <c r="E190" s="19" t="s">
        <v>38</v>
      </c>
      <c r="F190" s="19" t="s">
        <v>746</v>
      </c>
      <c r="G190" s="19" t="s">
        <v>743</v>
      </c>
      <c r="H190" s="19" t="s">
        <v>744</v>
      </c>
      <c r="I190" s="19" t="s">
        <v>744</v>
      </c>
      <c r="J190" s="19" t="s">
        <v>744</v>
      </c>
      <c r="K190" s="19" t="s">
        <v>768</v>
      </c>
      <c r="L190" s="19" t="s">
        <v>768</v>
      </c>
      <c r="M190" s="19" t="s">
        <v>811</v>
      </c>
      <c r="N190" s="19" t="s">
        <v>744</v>
      </c>
      <c r="O190" s="19" t="s">
        <v>744</v>
      </c>
      <c r="P190" s="19" t="s">
        <v>744</v>
      </c>
      <c r="Q190" s="19" t="s">
        <v>744</v>
      </c>
      <c r="R190" s="19" t="s">
        <v>744</v>
      </c>
      <c r="S190" s="19" t="s">
        <v>744</v>
      </c>
      <c r="T190" s="19" t="s">
        <v>744</v>
      </c>
      <c r="U190" s="19" t="s">
        <v>744</v>
      </c>
      <c r="V190" s="19" t="s">
        <v>744</v>
      </c>
      <c r="W190" s="19" t="s">
        <v>744</v>
      </c>
      <c r="X190" s="19" t="s">
        <v>744</v>
      </c>
      <c r="Y190" s="19" t="s">
        <v>819</v>
      </c>
      <c r="Z190" s="19" t="s">
        <v>739</v>
      </c>
      <c r="AA190" s="19" t="s">
        <v>739</v>
      </c>
      <c r="AB190" s="19" t="s">
        <v>381</v>
      </c>
      <c r="AC190" s="19" t="s">
        <v>31</v>
      </c>
    </row>
    <row r="191" spans="1:29" x14ac:dyDescent="0.25">
      <c r="A191" s="19" t="s">
        <v>780</v>
      </c>
      <c r="B191" s="19" t="s">
        <v>1264</v>
      </c>
      <c r="C191" s="19" t="s">
        <v>104</v>
      </c>
      <c r="D191" s="19" t="s">
        <v>1265</v>
      </c>
      <c r="E191" s="19" t="s">
        <v>92</v>
      </c>
      <c r="F191" s="19" t="s">
        <v>746</v>
      </c>
      <c r="G191" s="19" t="s">
        <v>743</v>
      </c>
      <c r="H191" s="19" t="s">
        <v>744</v>
      </c>
      <c r="I191" s="19" t="s">
        <v>744</v>
      </c>
      <c r="J191" s="19" t="s">
        <v>750</v>
      </c>
      <c r="K191" s="19" t="s">
        <v>816</v>
      </c>
      <c r="L191" s="19" t="s">
        <v>816</v>
      </c>
      <c r="M191" s="19" t="s">
        <v>912</v>
      </c>
      <c r="N191" s="19" t="s">
        <v>744</v>
      </c>
      <c r="O191" s="19" t="s">
        <v>744</v>
      </c>
      <c r="P191" s="19" t="s">
        <v>744</v>
      </c>
      <c r="Q191" s="19" t="s">
        <v>744</v>
      </c>
      <c r="R191" s="19" t="s">
        <v>744</v>
      </c>
      <c r="S191" s="19" t="s">
        <v>744</v>
      </c>
      <c r="T191" s="19" t="s">
        <v>744</v>
      </c>
      <c r="U191" s="19" t="s">
        <v>744</v>
      </c>
      <c r="V191" s="19" t="s">
        <v>744</v>
      </c>
      <c r="W191" s="19" t="s">
        <v>744</v>
      </c>
      <c r="X191" s="19" t="s">
        <v>744</v>
      </c>
      <c r="Y191" s="19" t="s">
        <v>739</v>
      </c>
      <c r="Z191" s="19" t="s">
        <v>739</v>
      </c>
      <c r="AA191" s="19" t="s">
        <v>739</v>
      </c>
      <c r="AB191" s="19" t="s">
        <v>144</v>
      </c>
      <c r="AC191" s="19" t="s">
        <v>31</v>
      </c>
    </row>
    <row r="192" spans="1:29" x14ac:dyDescent="0.25">
      <c r="A192" s="19" t="s">
        <v>780</v>
      </c>
      <c r="B192" s="19" t="s">
        <v>1157</v>
      </c>
      <c r="C192" s="19" t="s">
        <v>161</v>
      </c>
      <c r="D192" s="19" t="s">
        <v>1266</v>
      </c>
      <c r="E192" s="19" t="s">
        <v>88</v>
      </c>
      <c r="F192" s="19" t="s">
        <v>746</v>
      </c>
      <c r="G192" s="19" t="s">
        <v>743</v>
      </c>
      <c r="H192" s="19" t="s">
        <v>744</v>
      </c>
      <c r="I192" s="19" t="s">
        <v>744</v>
      </c>
      <c r="J192" s="19" t="s">
        <v>750</v>
      </c>
      <c r="K192" s="19" t="s">
        <v>830</v>
      </c>
      <c r="L192" s="19" t="s">
        <v>830</v>
      </c>
      <c r="M192" s="19" t="s">
        <v>870</v>
      </c>
      <c r="N192" s="19" t="s">
        <v>744</v>
      </c>
      <c r="O192" s="19" t="s">
        <v>744</v>
      </c>
      <c r="P192" s="19" t="s">
        <v>744</v>
      </c>
      <c r="Q192" s="19" t="s">
        <v>744</v>
      </c>
      <c r="R192" s="19" t="s">
        <v>744</v>
      </c>
      <c r="S192" s="19" t="s">
        <v>744</v>
      </c>
      <c r="T192" s="19" t="s">
        <v>744</v>
      </c>
      <c r="U192" s="19" t="s">
        <v>744</v>
      </c>
      <c r="V192" s="19" t="s">
        <v>744</v>
      </c>
      <c r="W192" s="19" t="s">
        <v>744</v>
      </c>
      <c r="X192" s="19" t="s">
        <v>744</v>
      </c>
      <c r="Y192" s="19" t="s">
        <v>1117</v>
      </c>
      <c r="Z192" s="19" t="s">
        <v>777</v>
      </c>
      <c r="AA192" s="19" t="s">
        <v>739</v>
      </c>
      <c r="AB192" s="19" t="s">
        <v>207</v>
      </c>
      <c r="AC192" s="19" t="s">
        <v>31</v>
      </c>
    </row>
    <row r="193" spans="1:29" x14ac:dyDescent="0.25">
      <c r="A193" s="19" t="s">
        <v>780</v>
      </c>
      <c r="B193" s="19" t="s">
        <v>1267</v>
      </c>
      <c r="C193" s="19" t="s">
        <v>74</v>
      </c>
      <c r="D193" s="19" t="s">
        <v>1268</v>
      </c>
      <c r="E193" s="19" t="s">
        <v>1269</v>
      </c>
      <c r="F193" s="19" t="s">
        <v>752</v>
      </c>
      <c r="G193" s="19" t="s">
        <v>743</v>
      </c>
      <c r="H193" s="19" t="s">
        <v>744</v>
      </c>
      <c r="I193" s="19" t="s">
        <v>744</v>
      </c>
      <c r="J193" s="19" t="s">
        <v>744</v>
      </c>
      <c r="K193" s="19" t="s">
        <v>740</v>
      </c>
      <c r="L193" s="19" t="s">
        <v>740</v>
      </c>
      <c r="M193" s="19" t="s">
        <v>754</v>
      </c>
      <c r="N193" s="19" t="s">
        <v>744</v>
      </c>
      <c r="O193" s="19" t="s">
        <v>744</v>
      </c>
      <c r="P193" s="19" t="s">
        <v>744</v>
      </c>
      <c r="Q193" s="19" t="s">
        <v>744</v>
      </c>
      <c r="R193" s="19" t="s">
        <v>744</v>
      </c>
      <c r="S193" s="19" t="s">
        <v>789</v>
      </c>
      <c r="T193" s="19" t="s">
        <v>868</v>
      </c>
      <c r="U193" s="19" t="s">
        <v>745</v>
      </c>
      <c r="V193" s="19" t="s">
        <v>745</v>
      </c>
      <c r="W193" s="19" t="s">
        <v>819</v>
      </c>
      <c r="X193" s="19" t="s">
        <v>744</v>
      </c>
      <c r="Y193" s="19" t="s">
        <v>750</v>
      </c>
      <c r="Z193" s="19" t="s">
        <v>739</v>
      </c>
      <c r="AA193" s="19" t="s">
        <v>739</v>
      </c>
      <c r="AB193" s="19" t="s">
        <v>1243</v>
      </c>
      <c r="AC193" s="19" t="s">
        <v>739</v>
      </c>
    </row>
    <row r="194" spans="1:29" x14ac:dyDescent="0.25">
      <c r="A194" s="19" t="s">
        <v>780</v>
      </c>
      <c r="B194" s="19" t="s">
        <v>1270</v>
      </c>
      <c r="C194" s="19" t="s">
        <v>63</v>
      </c>
      <c r="D194" s="19" t="s">
        <v>1271</v>
      </c>
      <c r="E194" s="19" t="s">
        <v>45</v>
      </c>
      <c r="F194" s="19" t="s">
        <v>746</v>
      </c>
      <c r="G194" s="19" t="s">
        <v>743</v>
      </c>
      <c r="H194" s="19" t="s">
        <v>744</v>
      </c>
      <c r="I194" s="19" t="s">
        <v>744</v>
      </c>
      <c r="J194" s="19" t="s">
        <v>744</v>
      </c>
      <c r="K194" s="19" t="s">
        <v>762</v>
      </c>
      <c r="L194" s="19" t="s">
        <v>762</v>
      </c>
      <c r="M194" s="19" t="s">
        <v>870</v>
      </c>
      <c r="N194" s="19" t="s">
        <v>744</v>
      </c>
      <c r="O194" s="19" t="s">
        <v>744</v>
      </c>
      <c r="P194" s="19" t="s">
        <v>744</v>
      </c>
      <c r="Q194" s="19" t="s">
        <v>744</v>
      </c>
      <c r="R194" s="19" t="s">
        <v>744</v>
      </c>
      <c r="S194" s="19" t="s">
        <v>744</v>
      </c>
      <c r="T194" s="19" t="s">
        <v>744</v>
      </c>
      <c r="U194" s="19" t="s">
        <v>744</v>
      </c>
      <c r="V194" s="19" t="s">
        <v>744</v>
      </c>
      <c r="W194" s="19" t="s">
        <v>744</v>
      </c>
      <c r="X194" s="19" t="s">
        <v>744</v>
      </c>
      <c r="Y194" s="19" t="s">
        <v>766</v>
      </c>
      <c r="Z194" s="19" t="s">
        <v>740</v>
      </c>
      <c r="AA194" s="19" t="s">
        <v>999</v>
      </c>
      <c r="AB194" s="19" t="s">
        <v>30</v>
      </c>
      <c r="AC194" s="19" t="s">
        <v>31</v>
      </c>
    </row>
    <row r="195" spans="1:29" x14ac:dyDescent="0.25">
      <c r="A195" s="19" t="s">
        <v>780</v>
      </c>
      <c r="B195" s="19" t="s">
        <v>1272</v>
      </c>
      <c r="C195" s="19" t="s">
        <v>67</v>
      </c>
      <c r="D195" s="19" t="s">
        <v>1273</v>
      </c>
      <c r="E195" s="19" t="s">
        <v>38</v>
      </c>
      <c r="F195" s="19" t="s">
        <v>752</v>
      </c>
      <c r="G195" s="19" t="s">
        <v>743</v>
      </c>
      <c r="H195" s="19" t="s">
        <v>744</v>
      </c>
      <c r="I195" s="19" t="s">
        <v>744</v>
      </c>
      <c r="J195" s="19" t="s">
        <v>744</v>
      </c>
      <c r="K195" s="19" t="s">
        <v>745</v>
      </c>
      <c r="L195" s="19" t="s">
        <v>750</v>
      </c>
      <c r="M195" s="19" t="s">
        <v>800</v>
      </c>
      <c r="N195" s="19" t="s">
        <v>744</v>
      </c>
      <c r="O195" s="19" t="s">
        <v>744</v>
      </c>
      <c r="P195" s="19" t="s">
        <v>744</v>
      </c>
      <c r="Q195" s="19" t="s">
        <v>744</v>
      </c>
      <c r="R195" s="19" t="s">
        <v>744</v>
      </c>
      <c r="S195" s="19" t="s">
        <v>744</v>
      </c>
      <c r="T195" s="19" t="s">
        <v>744</v>
      </c>
      <c r="U195" s="19" t="s">
        <v>744</v>
      </c>
      <c r="V195" s="19" t="s">
        <v>744</v>
      </c>
      <c r="W195" s="19" t="s">
        <v>744</v>
      </c>
      <c r="X195" s="19" t="s">
        <v>744</v>
      </c>
      <c r="Y195" s="19" t="s">
        <v>885</v>
      </c>
      <c r="Z195" s="19" t="s">
        <v>739</v>
      </c>
      <c r="AA195" s="19" t="s">
        <v>1002</v>
      </c>
      <c r="AB195" s="19" t="s">
        <v>246</v>
      </c>
      <c r="AC195" s="19" t="s">
        <v>31</v>
      </c>
    </row>
    <row r="196" spans="1:29" x14ac:dyDescent="0.25">
      <c r="A196" s="19" t="s">
        <v>780</v>
      </c>
      <c r="B196" s="19" t="s">
        <v>1274</v>
      </c>
      <c r="C196" s="19" t="s">
        <v>57</v>
      </c>
      <c r="D196" s="19" t="s">
        <v>1275</v>
      </c>
      <c r="E196" s="19" t="s">
        <v>45</v>
      </c>
      <c r="F196" s="19" t="s">
        <v>746</v>
      </c>
      <c r="G196" s="19" t="s">
        <v>743</v>
      </c>
      <c r="H196" s="19" t="s">
        <v>744</v>
      </c>
      <c r="I196" s="19" t="s">
        <v>744</v>
      </c>
      <c r="J196" s="19" t="s">
        <v>744</v>
      </c>
      <c r="K196" s="19" t="s">
        <v>768</v>
      </c>
      <c r="L196" s="19" t="s">
        <v>740</v>
      </c>
      <c r="M196" s="19" t="s">
        <v>810</v>
      </c>
      <c r="N196" s="19" t="s">
        <v>744</v>
      </c>
      <c r="O196" s="19" t="s">
        <v>744</v>
      </c>
      <c r="P196" s="19" t="s">
        <v>744</v>
      </c>
      <c r="Q196" s="19" t="s">
        <v>744</v>
      </c>
      <c r="R196" s="19" t="s">
        <v>744</v>
      </c>
      <c r="S196" s="19" t="s">
        <v>744</v>
      </c>
      <c r="T196" s="19" t="s">
        <v>744</v>
      </c>
      <c r="U196" s="19" t="s">
        <v>744</v>
      </c>
      <c r="V196" s="19" t="s">
        <v>744</v>
      </c>
      <c r="W196" s="19" t="s">
        <v>744</v>
      </c>
      <c r="X196" s="19" t="s">
        <v>744</v>
      </c>
      <c r="Y196" s="19" t="s">
        <v>791</v>
      </c>
      <c r="Z196" s="19" t="s">
        <v>739</v>
      </c>
      <c r="AA196" s="19" t="s">
        <v>867</v>
      </c>
      <c r="AB196" s="19" t="s">
        <v>232</v>
      </c>
      <c r="AC196" s="19" t="s">
        <v>31</v>
      </c>
    </row>
    <row r="197" spans="1:29" x14ac:dyDescent="0.25">
      <c r="A197" s="19" t="s">
        <v>780</v>
      </c>
      <c r="B197" s="19" t="s">
        <v>981</v>
      </c>
      <c r="C197" s="19" t="s">
        <v>145</v>
      </c>
      <c r="D197" s="19" t="s">
        <v>1276</v>
      </c>
      <c r="E197" s="19" t="s">
        <v>34</v>
      </c>
      <c r="F197" s="19" t="s">
        <v>746</v>
      </c>
      <c r="G197" s="19" t="s">
        <v>743</v>
      </c>
      <c r="H197" s="19" t="s">
        <v>744</v>
      </c>
      <c r="I197" s="19" t="s">
        <v>744</v>
      </c>
      <c r="J197" s="19" t="s">
        <v>744</v>
      </c>
      <c r="K197" s="19" t="s">
        <v>780</v>
      </c>
      <c r="L197" s="19" t="s">
        <v>744</v>
      </c>
      <c r="M197" s="19" t="s">
        <v>835</v>
      </c>
      <c r="N197" s="19" t="s">
        <v>744</v>
      </c>
      <c r="O197" s="19" t="s">
        <v>744</v>
      </c>
      <c r="P197" s="19" t="s">
        <v>744</v>
      </c>
      <c r="Q197" s="19" t="s">
        <v>744</v>
      </c>
      <c r="R197" s="19" t="s">
        <v>744</v>
      </c>
      <c r="S197" s="19" t="s">
        <v>744</v>
      </c>
      <c r="T197" s="19" t="s">
        <v>744</v>
      </c>
      <c r="U197" s="19" t="s">
        <v>744</v>
      </c>
      <c r="V197" s="19" t="s">
        <v>744</v>
      </c>
      <c r="W197" s="19" t="s">
        <v>744</v>
      </c>
      <c r="X197" s="19" t="s">
        <v>744</v>
      </c>
      <c r="Y197" s="19" t="s">
        <v>747</v>
      </c>
      <c r="Z197" s="19" t="s">
        <v>739</v>
      </c>
      <c r="AA197" s="19" t="s">
        <v>958</v>
      </c>
      <c r="AB197" s="19" t="s">
        <v>254</v>
      </c>
      <c r="AC197" s="19" t="s">
        <v>31</v>
      </c>
    </row>
    <row r="198" spans="1:29" x14ac:dyDescent="0.25">
      <c r="A198" s="19" t="s">
        <v>780</v>
      </c>
      <c r="B198" s="19" t="s">
        <v>1277</v>
      </c>
      <c r="C198" s="19" t="s">
        <v>36</v>
      </c>
      <c r="D198" s="19" t="s">
        <v>1278</v>
      </c>
      <c r="E198" s="19" t="s">
        <v>111</v>
      </c>
      <c r="F198" s="19" t="s">
        <v>752</v>
      </c>
      <c r="G198" s="19" t="s">
        <v>884</v>
      </c>
      <c r="H198" s="19" t="s">
        <v>744</v>
      </c>
      <c r="I198" s="19" t="s">
        <v>744</v>
      </c>
      <c r="J198" s="19" t="s">
        <v>744</v>
      </c>
      <c r="K198" s="19" t="s">
        <v>744</v>
      </c>
      <c r="L198" s="19" t="s">
        <v>744</v>
      </c>
      <c r="M198" s="19" t="s">
        <v>750</v>
      </c>
      <c r="N198" s="19" t="s">
        <v>744</v>
      </c>
      <c r="O198" s="19" t="s">
        <v>744</v>
      </c>
      <c r="P198" s="19" t="s">
        <v>744</v>
      </c>
      <c r="Q198" s="19" t="s">
        <v>744</v>
      </c>
      <c r="R198" s="19" t="s">
        <v>744</v>
      </c>
      <c r="S198" s="19" t="s">
        <v>744</v>
      </c>
      <c r="T198" s="19" t="s">
        <v>744</v>
      </c>
      <c r="U198" s="19" t="s">
        <v>744</v>
      </c>
      <c r="V198" s="19" t="s">
        <v>744</v>
      </c>
      <c r="W198" s="19" t="s">
        <v>744</v>
      </c>
      <c r="X198" s="19" t="s">
        <v>744</v>
      </c>
      <c r="Y198" s="19" t="s">
        <v>739</v>
      </c>
      <c r="Z198" s="19" t="s">
        <v>739</v>
      </c>
      <c r="AA198" s="19" t="s">
        <v>739</v>
      </c>
      <c r="AB198" s="19" t="s">
        <v>62</v>
      </c>
      <c r="AC198" s="19" t="s">
        <v>31</v>
      </c>
    </row>
    <row r="199" spans="1:29" x14ac:dyDescent="0.25">
      <c r="A199" s="19" t="s">
        <v>780</v>
      </c>
      <c r="B199" s="19" t="s">
        <v>1279</v>
      </c>
      <c r="C199" s="19" t="s">
        <v>32</v>
      </c>
      <c r="D199" s="19" t="s">
        <v>1280</v>
      </c>
      <c r="E199" s="19" t="s">
        <v>38</v>
      </c>
      <c r="F199" s="19" t="s">
        <v>746</v>
      </c>
      <c r="G199" s="19" t="s">
        <v>743</v>
      </c>
      <c r="H199" s="19" t="s">
        <v>744</v>
      </c>
      <c r="I199" s="19" t="s">
        <v>744</v>
      </c>
      <c r="J199" s="19" t="s">
        <v>744</v>
      </c>
      <c r="K199" s="19" t="s">
        <v>790</v>
      </c>
      <c r="L199" s="19" t="s">
        <v>790</v>
      </c>
      <c r="M199" s="19" t="s">
        <v>791</v>
      </c>
      <c r="N199" s="19" t="s">
        <v>744</v>
      </c>
      <c r="O199" s="19" t="s">
        <v>744</v>
      </c>
      <c r="P199" s="19" t="s">
        <v>744</v>
      </c>
      <c r="Q199" s="19" t="s">
        <v>744</v>
      </c>
      <c r="R199" s="19" t="s">
        <v>744</v>
      </c>
      <c r="S199" s="19" t="s">
        <v>744</v>
      </c>
      <c r="T199" s="19" t="s">
        <v>744</v>
      </c>
      <c r="U199" s="19" t="s">
        <v>744</v>
      </c>
      <c r="V199" s="19" t="s">
        <v>744</v>
      </c>
      <c r="W199" s="19" t="s">
        <v>744</v>
      </c>
      <c r="X199" s="19" t="s">
        <v>744</v>
      </c>
      <c r="Y199" s="19" t="s">
        <v>796</v>
      </c>
      <c r="Z199" s="19" t="s">
        <v>739</v>
      </c>
      <c r="AA199" s="19" t="s">
        <v>1002</v>
      </c>
      <c r="AB199" s="19" t="s">
        <v>127</v>
      </c>
      <c r="AC199" s="19" t="s">
        <v>31</v>
      </c>
    </row>
    <row r="200" spans="1:29" x14ac:dyDescent="0.25">
      <c r="A200" s="19" t="s">
        <v>780</v>
      </c>
      <c r="B200" s="19" t="s">
        <v>1281</v>
      </c>
      <c r="C200" s="19" t="s">
        <v>72</v>
      </c>
      <c r="D200" s="19" t="s">
        <v>1282</v>
      </c>
      <c r="E200" s="19" t="s">
        <v>80</v>
      </c>
      <c r="F200" s="19" t="s">
        <v>800</v>
      </c>
      <c r="G200" s="19" t="s">
        <v>743</v>
      </c>
      <c r="H200" s="19" t="s">
        <v>744</v>
      </c>
      <c r="I200" s="19" t="s">
        <v>744</v>
      </c>
      <c r="J200" s="19" t="s">
        <v>750</v>
      </c>
      <c r="K200" s="19" t="s">
        <v>764</v>
      </c>
      <c r="L200" s="19" t="s">
        <v>764</v>
      </c>
      <c r="M200" s="19" t="s">
        <v>821</v>
      </c>
      <c r="N200" s="19" t="s">
        <v>744</v>
      </c>
      <c r="O200" s="19" t="s">
        <v>744</v>
      </c>
      <c r="P200" s="19" t="s">
        <v>744</v>
      </c>
      <c r="Q200" s="19" t="s">
        <v>744</v>
      </c>
      <c r="R200" s="19" t="s">
        <v>744</v>
      </c>
      <c r="S200" s="19" t="s">
        <v>744</v>
      </c>
      <c r="T200" s="19" t="s">
        <v>744</v>
      </c>
      <c r="U200" s="19" t="s">
        <v>744</v>
      </c>
      <c r="V200" s="19" t="s">
        <v>744</v>
      </c>
      <c r="W200" s="19" t="s">
        <v>744</v>
      </c>
      <c r="X200" s="19" t="s">
        <v>744</v>
      </c>
      <c r="Y200" s="19" t="s">
        <v>739</v>
      </c>
      <c r="Z200" s="19" t="s">
        <v>739</v>
      </c>
      <c r="AA200" s="19" t="s">
        <v>739</v>
      </c>
      <c r="AB200" s="19" t="s">
        <v>344</v>
      </c>
      <c r="AC200" s="19" t="s">
        <v>31</v>
      </c>
    </row>
    <row r="201" spans="1:29" x14ac:dyDescent="0.25">
      <c r="A201" s="19" t="s">
        <v>780</v>
      </c>
      <c r="B201" s="19" t="s">
        <v>1283</v>
      </c>
      <c r="C201" s="19" t="s">
        <v>47</v>
      </c>
      <c r="D201" s="19" t="s">
        <v>1284</v>
      </c>
      <c r="E201" s="19" t="s">
        <v>92</v>
      </c>
      <c r="F201" s="19" t="s">
        <v>752</v>
      </c>
      <c r="G201" s="19" t="s">
        <v>1005</v>
      </c>
      <c r="H201" s="19" t="s">
        <v>744</v>
      </c>
      <c r="I201" s="19" t="s">
        <v>744</v>
      </c>
      <c r="J201" s="19" t="s">
        <v>744</v>
      </c>
      <c r="K201" s="19" t="s">
        <v>744</v>
      </c>
      <c r="L201" s="19" t="s">
        <v>744</v>
      </c>
      <c r="M201" s="19" t="s">
        <v>740</v>
      </c>
      <c r="N201" s="19" t="s">
        <v>744</v>
      </c>
      <c r="O201" s="19" t="s">
        <v>744</v>
      </c>
      <c r="P201" s="19" t="s">
        <v>744</v>
      </c>
      <c r="Q201" s="19" t="s">
        <v>744</v>
      </c>
      <c r="R201" s="19" t="s">
        <v>744</v>
      </c>
      <c r="S201" s="19" t="s">
        <v>744</v>
      </c>
      <c r="T201" s="19" t="s">
        <v>744</v>
      </c>
      <c r="U201" s="19" t="s">
        <v>744</v>
      </c>
      <c r="V201" s="19" t="s">
        <v>744</v>
      </c>
      <c r="W201" s="19" t="s">
        <v>744</v>
      </c>
      <c r="X201" s="19" t="s">
        <v>744</v>
      </c>
      <c r="Y201" s="19" t="s">
        <v>739</v>
      </c>
      <c r="Z201" s="19" t="s">
        <v>739</v>
      </c>
      <c r="AA201" s="19" t="s">
        <v>739</v>
      </c>
      <c r="AB201" s="19" t="s">
        <v>293</v>
      </c>
      <c r="AC201" s="19" t="s">
        <v>31</v>
      </c>
    </row>
    <row r="202" spans="1:29" x14ac:dyDescent="0.25">
      <c r="A202" s="19" t="s">
        <v>780</v>
      </c>
      <c r="B202" s="19" t="s">
        <v>1285</v>
      </c>
      <c r="C202" s="19" t="s">
        <v>78</v>
      </c>
      <c r="D202" s="19" t="s">
        <v>1286</v>
      </c>
      <c r="E202" s="19" t="s">
        <v>55</v>
      </c>
      <c r="F202" s="19" t="s">
        <v>746</v>
      </c>
      <c r="G202" s="19" t="s">
        <v>739</v>
      </c>
      <c r="H202" s="19" t="s">
        <v>744</v>
      </c>
      <c r="I202" s="19" t="s">
        <v>744</v>
      </c>
      <c r="J202" s="19" t="s">
        <v>744</v>
      </c>
      <c r="K202" s="19" t="s">
        <v>739</v>
      </c>
      <c r="L202" s="19" t="s">
        <v>739</v>
      </c>
      <c r="M202" s="19" t="s">
        <v>739</v>
      </c>
      <c r="N202" s="19" t="s">
        <v>739</v>
      </c>
      <c r="O202" s="19" t="s">
        <v>739</v>
      </c>
      <c r="P202" s="19" t="s">
        <v>739</v>
      </c>
      <c r="Q202" s="19" t="s">
        <v>739</v>
      </c>
      <c r="R202" s="19" t="s">
        <v>739</v>
      </c>
      <c r="S202" s="19" t="s">
        <v>739</v>
      </c>
      <c r="T202" s="19" t="s">
        <v>739</v>
      </c>
      <c r="U202" s="19" t="s">
        <v>739</v>
      </c>
      <c r="V202" s="19" t="s">
        <v>739</v>
      </c>
      <c r="W202" s="19" t="s">
        <v>739</v>
      </c>
      <c r="X202" s="19" t="s">
        <v>739</v>
      </c>
      <c r="Y202" s="19" t="s">
        <v>739</v>
      </c>
      <c r="Z202" s="19" t="s">
        <v>739</v>
      </c>
      <c r="AA202" s="19" t="s">
        <v>739</v>
      </c>
      <c r="AB202" s="19" t="s">
        <v>456</v>
      </c>
      <c r="AC202" s="19" t="s">
        <v>31</v>
      </c>
    </row>
    <row r="203" spans="1:29" x14ac:dyDescent="0.25">
      <c r="A203" s="19" t="s">
        <v>780</v>
      </c>
      <c r="B203" s="19" t="s">
        <v>1051</v>
      </c>
      <c r="C203" s="19" t="s">
        <v>32</v>
      </c>
      <c r="D203" s="19" t="s">
        <v>1287</v>
      </c>
      <c r="E203" s="19" t="s">
        <v>461</v>
      </c>
      <c r="F203" s="19" t="s">
        <v>752</v>
      </c>
      <c r="G203" s="19" t="s">
        <v>884</v>
      </c>
      <c r="H203" s="19" t="s">
        <v>744</v>
      </c>
      <c r="I203" s="19" t="s">
        <v>744</v>
      </c>
      <c r="J203" s="19" t="s">
        <v>744</v>
      </c>
      <c r="K203" s="19" t="s">
        <v>744</v>
      </c>
      <c r="L203" s="19" t="s">
        <v>744</v>
      </c>
      <c r="M203" s="19" t="s">
        <v>780</v>
      </c>
      <c r="N203" s="19" t="s">
        <v>744</v>
      </c>
      <c r="O203" s="19" t="s">
        <v>744</v>
      </c>
      <c r="P203" s="19" t="s">
        <v>744</v>
      </c>
      <c r="Q203" s="19" t="s">
        <v>744</v>
      </c>
      <c r="R203" s="19" t="s">
        <v>744</v>
      </c>
      <c r="S203" s="19" t="s">
        <v>744</v>
      </c>
      <c r="T203" s="19" t="s">
        <v>744</v>
      </c>
      <c r="U203" s="19" t="s">
        <v>744</v>
      </c>
      <c r="V203" s="19" t="s">
        <v>744</v>
      </c>
      <c r="W203" s="19" t="s">
        <v>744</v>
      </c>
      <c r="X203" s="19" t="s">
        <v>744</v>
      </c>
      <c r="Y203" s="19" t="s">
        <v>745</v>
      </c>
      <c r="Z203" s="19" t="s">
        <v>739</v>
      </c>
      <c r="AA203" s="19" t="s">
        <v>739</v>
      </c>
      <c r="AB203" s="19" t="s">
        <v>144</v>
      </c>
      <c r="AC203" s="19" t="s">
        <v>31</v>
      </c>
    </row>
    <row r="204" spans="1:29" x14ac:dyDescent="0.25">
      <c r="A204" s="19" t="s">
        <v>780</v>
      </c>
      <c r="B204" s="19" t="s">
        <v>1107</v>
      </c>
      <c r="C204" s="19" t="s">
        <v>85</v>
      </c>
      <c r="D204" s="19" t="s">
        <v>1288</v>
      </c>
      <c r="E204" s="19" t="s">
        <v>98</v>
      </c>
      <c r="F204" s="19" t="s">
        <v>800</v>
      </c>
      <c r="G204" s="19" t="s">
        <v>884</v>
      </c>
      <c r="H204" s="19" t="s">
        <v>744</v>
      </c>
      <c r="I204" s="19" t="s">
        <v>744</v>
      </c>
      <c r="J204" s="19" t="s">
        <v>744</v>
      </c>
      <c r="K204" s="19" t="s">
        <v>744</v>
      </c>
      <c r="L204" s="19" t="s">
        <v>744</v>
      </c>
      <c r="M204" s="19" t="s">
        <v>790</v>
      </c>
      <c r="N204" s="19" t="s">
        <v>744</v>
      </c>
      <c r="O204" s="19" t="s">
        <v>744</v>
      </c>
      <c r="P204" s="19" t="s">
        <v>744</v>
      </c>
      <c r="Q204" s="19" t="s">
        <v>744</v>
      </c>
      <c r="R204" s="19" t="s">
        <v>744</v>
      </c>
      <c r="S204" s="19" t="s">
        <v>803</v>
      </c>
      <c r="T204" s="19" t="s">
        <v>885</v>
      </c>
      <c r="U204" s="19" t="s">
        <v>744</v>
      </c>
      <c r="V204" s="19" t="s">
        <v>750</v>
      </c>
      <c r="W204" s="19" t="s">
        <v>771</v>
      </c>
      <c r="X204" s="19" t="s">
        <v>740</v>
      </c>
      <c r="Y204" s="19" t="s">
        <v>750</v>
      </c>
      <c r="Z204" s="19" t="s">
        <v>739</v>
      </c>
      <c r="AA204" s="19" t="s">
        <v>739</v>
      </c>
      <c r="AB204" s="19" t="s">
        <v>1289</v>
      </c>
      <c r="AC204" s="19" t="s">
        <v>739</v>
      </c>
    </row>
    <row r="205" spans="1:29" x14ac:dyDescent="0.25">
      <c r="A205" s="19" t="s">
        <v>780</v>
      </c>
      <c r="B205" s="19" t="s">
        <v>1290</v>
      </c>
      <c r="C205" s="19" t="s">
        <v>36</v>
      </c>
      <c r="D205" s="19" t="s">
        <v>1291</v>
      </c>
      <c r="E205" s="19" t="s">
        <v>111</v>
      </c>
      <c r="F205" s="19" t="s">
        <v>746</v>
      </c>
      <c r="G205" s="19" t="s">
        <v>884</v>
      </c>
      <c r="H205" s="19" t="s">
        <v>744</v>
      </c>
      <c r="I205" s="19" t="s">
        <v>744</v>
      </c>
      <c r="J205" s="19" t="s">
        <v>744</v>
      </c>
      <c r="K205" s="19" t="s">
        <v>744</v>
      </c>
      <c r="L205" s="19" t="s">
        <v>744</v>
      </c>
      <c r="M205" s="19" t="s">
        <v>768</v>
      </c>
      <c r="N205" s="19" t="s">
        <v>744</v>
      </c>
      <c r="O205" s="19" t="s">
        <v>744</v>
      </c>
      <c r="P205" s="19" t="s">
        <v>744</v>
      </c>
      <c r="Q205" s="19" t="s">
        <v>744</v>
      </c>
      <c r="R205" s="19" t="s">
        <v>744</v>
      </c>
      <c r="S205" s="19" t="s">
        <v>744</v>
      </c>
      <c r="T205" s="19" t="s">
        <v>744</v>
      </c>
      <c r="U205" s="19" t="s">
        <v>744</v>
      </c>
      <c r="V205" s="19" t="s">
        <v>744</v>
      </c>
      <c r="W205" s="19" t="s">
        <v>744</v>
      </c>
      <c r="X205" s="19" t="s">
        <v>744</v>
      </c>
      <c r="Y205" s="19" t="s">
        <v>745</v>
      </c>
      <c r="Z205" s="19" t="s">
        <v>739</v>
      </c>
      <c r="AA205" s="19" t="s">
        <v>739</v>
      </c>
      <c r="AB205" s="19" t="s">
        <v>127</v>
      </c>
      <c r="AC205" s="19" t="s">
        <v>31</v>
      </c>
    </row>
    <row r="206" spans="1:29" x14ac:dyDescent="0.25">
      <c r="A206" s="19" t="s">
        <v>780</v>
      </c>
      <c r="B206" s="19" t="s">
        <v>1068</v>
      </c>
      <c r="C206" s="19" t="s">
        <v>53</v>
      </c>
      <c r="D206" s="19" t="s">
        <v>1292</v>
      </c>
      <c r="E206" s="19" t="s">
        <v>34</v>
      </c>
      <c r="F206" s="19" t="s">
        <v>752</v>
      </c>
      <c r="G206" s="19" t="s">
        <v>884</v>
      </c>
      <c r="H206" s="19" t="s">
        <v>744</v>
      </c>
      <c r="I206" s="19" t="s">
        <v>744</v>
      </c>
      <c r="J206" s="19" t="s">
        <v>744</v>
      </c>
      <c r="K206" s="19" t="s">
        <v>740</v>
      </c>
      <c r="L206" s="19" t="s">
        <v>740</v>
      </c>
      <c r="M206" s="19" t="s">
        <v>774</v>
      </c>
      <c r="N206" s="19" t="s">
        <v>744</v>
      </c>
      <c r="O206" s="19" t="s">
        <v>744</v>
      </c>
      <c r="P206" s="19" t="s">
        <v>744</v>
      </c>
      <c r="Q206" s="19" t="s">
        <v>744</v>
      </c>
      <c r="R206" s="19" t="s">
        <v>744</v>
      </c>
      <c r="S206" s="19" t="s">
        <v>744</v>
      </c>
      <c r="T206" s="19" t="s">
        <v>744</v>
      </c>
      <c r="U206" s="19" t="s">
        <v>744</v>
      </c>
      <c r="V206" s="19" t="s">
        <v>744</v>
      </c>
      <c r="W206" s="19" t="s">
        <v>744</v>
      </c>
      <c r="X206" s="19" t="s">
        <v>744</v>
      </c>
      <c r="Y206" s="19" t="s">
        <v>762</v>
      </c>
      <c r="Z206" s="19" t="s">
        <v>739</v>
      </c>
      <c r="AA206" s="19" t="s">
        <v>900</v>
      </c>
      <c r="AB206" s="19" t="s">
        <v>252</v>
      </c>
      <c r="AC206" s="19" t="s">
        <v>31</v>
      </c>
    </row>
    <row r="207" spans="1:29" x14ac:dyDescent="0.25">
      <c r="A207" s="19" t="s">
        <v>780</v>
      </c>
      <c r="B207" s="19" t="s">
        <v>1293</v>
      </c>
      <c r="C207" s="19" t="s">
        <v>167</v>
      </c>
      <c r="D207" s="19" t="s">
        <v>1294</v>
      </c>
      <c r="E207" s="19" t="s">
        <v>1269</v>
      </c>
      <c r="F207" s="19" t="s">
        <v>746</v>
      </c>
      <c r="G207" s="19" t="s">
        <v>739</v>
      </c>
      <c r="H207" s="19" t="s">
        <v>744</v>
      </c>
      <c r="I207" s="19" t="s">
        <v>744</v>
      </c>
      <c r="J207" s="19" t="s">
        <v>744</v>
      </c>
      <c r="K207" s="19" t="s">
        <v>739</v>
      </c>
      <c r="L207" s="19" t="s">
        <v>739</v>
      </c>
      <c r="M207" s="19" t="s">
        <v>739</v>
      </c>
      <c r="N207" s="19" t="s">
        <v>739</v>
      </c>
      <c r="O207" s="19" t="s">
        <v>739</v>
      </c>
      <c r="P207" s="19" t="s">
        <v>739</v>
      </c>
      <c r="Q207" s="19" t="s">
        <v>739</v>
      </c>
      <c r="R207" s="19" t="s">
        <v>739</v>
      </c>
      <c r="S207" s="19" t="s">
        <v>739</v>
      </c>
      <c r="T207" s="19" t="s">
        <v>739</v>
      </c>
      <c r="U207" s="19" t="s">
        <v>739</v>
      </c>
      <c r="V207" s="19" t="s">
        <v>739</v>
      </c>
      <c r="W207" s="19" t="s">
        <v>739</v>
      </c>
      <c r="X207" s="19" t="s">
        <v>739</v>
      </c>
      <c r="Y207" s="19" t="s">
        <v>739</v>
      </c>
      <c r="Z207" s="19" t="s">
        <v>739</v>
      </c>
      <c r="AA207" s="19" t="s">
        <v>739</v>
      </c>
      <c r="AB207" s="19" t="s">
        <v>456</v>
      </c>
      <c r="AC207" s="19" t="s">
        <v>31</v>
      </c>
    </row>
    <row r="208" spans="1:29" x14ac:dyDescent="0.25">
      <c r="A208" s="19" t="s">
        <v>780</v>
      </c>
      <c r="B208" s="19" t="s">
        <v>1295</v>
      </c>
      <c r="C208" s="19" t="s">
        <v>63</v>
      </c>
      <c r="D208" s="19" t="s">
        <v>1296</v>
      </c>
      <c r="E208" s="19" t="s">
        <v>98</v>
      </c>
      <c r="F208" s="19" t="s">
        <v>752</v>
      </c>
      <c r="G208" s="19" t="s">
        <v>743</v>
      </c>
      <c r="H208" s="19" t="s">
        <v>744</v>
      </c>
      <c r="I208" s="19" t="s">
        <v>744</v>
      </c>
      <c r="J208" s="19" t="s">
        <v>744</v>
      </c>
      <c r="K208" s="19" t="s">
        <v>745</v>
      </c>
      <c r="L208" s="19" t="s">
        <v>745</v>
      </c>
      <c r="M208" s="19" t="s">
        <v>771</v>
      </c>
      <c r="N208" s="19" t="s">
        <v>744</v>
      </c>
      <c r="O208" s="19" t="s">
        <v>744</v>
      </c>
      <c r="P208" s="19" t="s">
        <v>744</v>
      </c>
      <c r="Q208" s="19" t="s">
        <v>744</v>
      </c>
      <c r="R208" s="19" t="s">
        <v>744</v>
      </c>
      <c r="S208" s="19" t="s">
        <v>744</v>
      </c>
      <c r="T208" s="19" t="s">
        <v>744</v>
      </c>
      <c r="U208" s="19" t="s">
        <v>744</v>
      </c>
      <c r="V208" s="19" t="s">
        <v>744</v>
      </c>
      <c r="W208" s="19" t="s">
        <v>744</v>
      </c>
      <c r="X208" s="19" t="s">
        <v>744</v>
      </c>
      <c r="Y208" s="19" t="s">
        <v>800</v>
      </c>
      <c r="Z208" s="19" t="s">
        <v>739</v>
      </c>
      <c r="AA208" s="19" t="s">
        <v>739</v>
      </c>
      <c r="AB208" s="19" t="s">
        <v>59</v>
      </c>
      <c r="AC208" s="19" t="s">
        <v>31</v>
      </c>
    </row>
    <row r="209" spans="1:29" x14ac:dyDescent="0.25">
      <c r="A209" s="19" t="s">
        <v>780</v>
      </c>
      <c r="B209" s="19" t="s">
        <v>1297</v>
      </c>
      <c r="C209" s="19" t="s">
        <v>27</v>
      </c>
      <c r="D209" s="19" t="s">
        <v>1298</v>
      </c>
      <c r="E209" s="19" t="s">
        <v>88</v>
      </c>
      <c r="F209" s="19" t="s">
        <v>746</v>
      </c>
      <c r="G209" s="19" t="s">
        <v>743</v>
      </c>
      <c r="H209" s="19" t="s">
        <v>744</v>
      </c>
      <c r="I209" s="19" t="s">
        <v>744</v>
      </c>
      <c r="J209" s="19" t="s">
        <v>744</v>
      </c>
      <c r="K209" s="19" t="s">
        <v>745</v>
      </c>
      <c r="L209" s="19" t="s">
        <v>750</v>
      </c>
      <c r="M209" s="19" t="s">
        <v>887</v>
      </c>
      <c r="N209" s="19" t="s">
        <v>744</v>
      </c>
      <c r="O209" s="19" t="s">
        <v>744</v>
      </c>
      <c r="P209" s="19" t="s">
        <v>744</v>
      </c>
      <c r="Q209" s="19" t="s">
        <v>744</v>
      </c>
      <c r="R209" s="19" t="s">
        <v>744</v>
      </c>
      <c r="S209" s="19" t="s">
        <v>744</v>
      </c>
      <c r="T209" s="19" t="s">
        <v>744</v>
      </c>
      <c r="U209" s="19" t="s">
        <v>744</v>
      </c>
      <c r="V209" s="19" t="s">
        <v>744</v>
      </c>
      <c r="W209" s="19" t="s">
        <v>744</v>
      </c>
      <c r="X209" s="19" t="s">
        <v>744</v>
      </c>
      <c r="Y209" s="19" t="s">
        <v>789</v>
      </c>
      <c r="Z209" s="19" t="s">
        <v>739</v>
      </c>
      <c r="AA209" s="19" t="s">
        <v>739</v>
      </c>
      <c r="AB209" s="19" t="s">
        <v>220</v>
      </c>
      <c r="AC209" s="19" t="s">
        <v>31</v>
      </c>
    </row>
    <row r="210" spans="1:29" x14ac:dyDescent="0.25">
      <c r="A210" s="19" t="s">
        <v>780</v>
      </c>
      <c r="B210" s="19" t="s">
        <v>1299</v>
      </c>
      <c r="C210" s="19" t="s">
        <v>72</v>
      </c>
      <c r="D210" s="19" t="s">
        <v>1300</v>
      </c>
      <c r="E210" s="19" t="s">
        <v>101</v>
      </c>
      <c r="F210" s="19" t="s">
        <v>746</v>
      </c>
      <c r="G210" s="19" t="s">
        <v>743</v>
      </c>
      <c r="H210" s="19" t="s">
        <v>744</v>
      </c>
      <c r="I210" s="19" t="s">
        <v>744</v>
      </c>
      <c r="J210" s="19" t="s">
        <v>744</v>
      </c>
      <c r="K210" s="19" t="s">
        <v>744</v>
      </c>
      <c r="L210" s="19" t="s">
        <v>744</v>
      </c>
      <c r="M210" s="19" t="s">
        <v>762</v>
      </c>
      <c r="N210" s="19" t="s">
        <v>744</v>
      </c>
      <c r="O210" s="19" t="s">
        <v>744</v>
      </c>
      <c r="P210" s="19" t="s">
        <v>744</v>
      </c>
      <c r="Q210" s="19" t="s">
        <v>744</v>
      </c>
      <c r="R210" s="19" t="s">
        <v>744</v>
      </c>
      <c r="S210" s="19" t="s">
        <v>744</v>
      </c>
      <c r="T210" s="19" t="s">
        <v>744</v>
      </c>
      <c r="U210" s="19" t="s">
        <v>744</v>
      </c>
      <c r="V210" s="19" t="s">
        <v>750</v>
      </c>
      <c r="W210" s="19" t="s">
        <v>774</v>
      </c>
      <c r="X210" s="19" t="s">
        <v>744</v>
      </c>
      <c r="Y210" s="19" t="s">
        <v>740</v>
      </c>
      <c r="Z210" s="19" t="s">
        <v>739</v>
      </c>
      <c r="AA210" s="19" t="s">
        <v>739</v>
      </c>
      <c r="AB210" s="19" t="s">
        <v>1301</v>
      </c>
      <c r="AC210" s="19" t="s">
        <v>31</v>
      </c>
    </row>
    <row r="211" spans="1:29" x14ac:dyDescent="0.25">
      <c r="A211" s="19" t="s">
        <v>780</v>
      </c>
      <c r="B211" s="19" t="s">
        <v>786</v>
      </c>
      <c r="C211" s="19" t="s">
        <v>107</v>
      </c>
      <c r="D211" s="19" t="s">
        <v>1302</v>
      </c>
      <c r="E211" s="19" t="s">
        <v>92</v>
      </c>
      <c r="F211" s="19" t="s">
        <v>752</v>
      </c>
      <c r="G211" s="19" t="s">
        <v>739</v>
      </c>
      <c r="H211" s="19" t="s">
        <v>744</v>
      </c>
      <c r="I211" s="19" t="s">
        <v>744</v>
      </c>
      <c r="J211" s="19" t="s">
        <v>744</v>
      </c>
      <c r="K211" s="19" t="s">
        <v>739</v>
      </c>
      <c r="L211" s="19" t="s">
        <v>739</v>
      </c>
      <c r="M211" s="19" t="s">
        <v>739</v>
      </c>
      <c r="N211" s="19" t="s">
        <v>739</v>
      </c>
      <c r="O211" s="19" t="s">
        <v>739</v>
      </c>
      <c r="P211" s="19" t="s">
        <v>739</v>
      </c>
      <c r="Q211" s="19" t="s">
        <v>739</v>
      </c>
      <c r="R211" s="19" t="s">
        <v>739</v>
      </c>
      <c r="S211" s="19" t="s">
        <v>739</v>
      </c>
      <c r="T211" s="19" t="s">
        <v>739</v>
      </c>
      <c r="U211" s="19" t="s">
        <v>739</v>
      </c>
      <c r="V211" s="19" t="s">
        <v>739</v>
      </c>
      <c r="W211" s="19" t="s">
        <v>739</v>
      </c>
      <c r="X211" s="19" t="s">
        <v>739</v>
      </c>
      <c r="Y211" s="19" t="s">
        <v>739</v>
      </c>
      <c r="Z211" s="19" t="s">
        <v>739</v>
      </c>
      <c r="AA211" s="19" t="s">
        <v>739</v>
      </c>
      <c r="AB211" s="19" t="s">
        <v>84</v>
      </c>
      <c r="AC211" s="19" t="s">
        <v>31</v>
      </c>
    </row>
    <row r="212" spans="1:29" x14ac:dyDescent="0.25">
      <c r="A212" s="19" t="s">
        <v>780</v>
      </c>
      <c r="B212" s="19" t="s">
        <v>961</v>
      </c>
      <c r="C212" s="19" t="s">
        <v>115</v>
      </c>
      <c r="D212" s="19" t="s">
        <v>1303</v>
      </c>
      <c r="E212" s="19" t="s">
        <v>92</v>
      </c>
      <c r="F212" s="19" t="s">
        <v>800</v>
      </c>
      <c r="G212" s="19" t="s">
        <v>743</v>
      </c>
      <c r="H212" s="19" t="s">
        <v>744</v>
      </c>
      <c r="I212" s="19" t="s">
        <v>744</v>
      </c>
      <c r="J212" s="19" t="s">
        <v>744</v>
      </c>
      <c r="K212" s="19" t="s">
        <v>740</v>
      </c>
      <c r="L212" s="19" t="s">
        <v>739</v>
      </c>
      <c r="M212" s="19" t="s">
        <v>789</v>
      </c>
      <c r="N212" s="19" t="s">
        <v>744</v>
      </c>
      <c r="O212" s="19" t="s">
        <v>744</v>
      </c>
      <c r="P212" s="19" t="s">
        <v>744</v>
      </c>
      <c r="Q212" s="19" t="s">
        <v>744</v>
      </c>
      <c r="R212" s="19" t="s">
        <v>744</v>
      </c>
      <c r="S212" s="19" t="s">
        <v>744</v>
      </c>
      <c r="T212" s="19" t="s">
        <v>744</v>
      </c>
      <c r="U212" s="19" t="s">
        <v>744</v>
      </c>
      <c r="V212" s="19" t="s">
        <v>744</v>
      </c>
      <c r="W212" s="19" t="s">
        <v>744</v>
      </c>
      <c r="X212" s="19" t="s">
        <v>744</v>
      </c>
      <c r="Y212" s="19" t="s">
        <v>739</v>
      </c>
      <c r="Z212" s="19" t="s">
        <v>739</v>
      </c>
      <c r="AA212" s="19" t="s">
        <v>739</v>
      </c>
      <c r="AB212" s="19" t="s">
        <v>429</v>
      </c>
      <c r="AC212" s="19" t="s">
        <v>31</v>
      </c>
    </row>
    <row r="213" spans="1:29" x14ac:dyDescent="0.25">
      <c r="A213" s="19" t="s">
        <v>780</v>
      </c>
      <c r="B213" s="19" t="s">
        <v>1304</v>
      </c>
      <c r="C213" s="19" t="s">
        <v>65</v>
      </c>
      <c r="D213" s="19" t="s">
        <v>1305</v>
      </c>
      <c r="E213" s="19" t="s">
        <v>80</v>
      </c>
      <c r="F213" s="19" t="s">
        <v>752</v>
      </c>
      <c r="G213" s="19" t="s">
        <v>739</v>
      </c>
      <c r="H213" s="19" t="s">
        <v>744</v>
      </c>
      <c r="I213" s="19" t="s">
        <v>744</v>
      </c>
      <c r="J213" s="19" t="s">
        <v>744</v>
      </c>
      <c r="K213" s="19" t="s">
        <v>739</v>
      </c>
      <c r="L213" s="19" t="s">
        <v>739</v>
      </c>
      <c r="M213" s="19" t="s">
        <v>739</v>
      </c>
      <c r="N213" s="19" t="s">
        <v>739</v>
      </c>
      <c r="O213" s="19" t="s">
        <v>739</v>
      </c>
      <c r="P213" s="19" t="s">
        <v>739</v>
      </c>
      <c r="Q213" s="19" t="s">
        <v>739</v>
      </c>
      <c r="R213" s="19" t="s">
        <v>739</v>
      </c>
      <c r="S213" s="19" t="s">
        <v>739</v>
      </c>
      <c r="T213" s="19" t="s">
        <v>739</v>
      </c>
      <c r="U213" s="19" t="s">
        <v>739</v>
      </c>
      <c r="V213" s="19" t="s">
        <v>739</v>
      </c>
      <c r="W213" s="19" t="s">
        <v>739</v>
      </c>
      <c r="X213" s="19" t="s">
        <v>739</v>
      </c>
      <c r="Y213" s="19" t="s">
        <v>739</v>
      </c>
      <c r="Z213" s="19" t="s">
        <v>739</v>
      </c>
      <c r="AA213" s="19" t="s">
        <v>739</v>
      </c>
      <c r="AB213" s="19" t="s">
        <v>541</v>
      </c>
      <c r="AC213" s="19" t="s">
        <v>31</v>
      </c>
    </row>
    <row r="214" spans="1:29" x14ac:dyDescent="0.25">
      <c r="A214" s="19" t="s">
        <v>780</v>
      </c>
      <c r="B214" s="19" t="s">
        <v>1306</v>
      </c>
      <c r="C214" s="19" t="s">
        <v>60</v>
      </c>
      <c r="D214" s="19" t="s">
        <v>1307</v>
      </c>
      <c r="E214" s="19" t="s">
        <v>422</v>
      </c>
      <c r="F214" s="19" t="s">
        <v>752</v>
      </c>
      <c r="G214" s="19" t="s">
        <v>743</v>
      </c>
      <c r="H214" s="19" t="s">
        <v>744</v>
      </c>
      <c r="I214" s="19" t="s">
        <v>744</v>
      </c>
      <c r="J214" s="19" t="s">
        <v>744</v>
      </c>
      <c r="K214" s="19" t="s">
        <v>744</v>
      </c>
      <c r="L214" s="19" t="s">
        <v>739</v>
      </c>
      <c r="M214" s="19" t="s">
        <v>816</v>
      </c>
      <c r="N214" s="19" t="s">
        <v>744</v>
      </c>
      <c r="O214" s="19" t="s">
        <v>744</v>
      </c>
      <c r="P214" s="19" t="s">
        <v>744</v>
      </c>
      <c r="Q214" s="19" t="s">
        <v>744</v>
      </c>
      <c r="R214" s="19" t="s">
        <v>744</v>
      </c>
      <c r="S214" s="19" t="s">
        <v>744</v>
      </c>
      <c r="T214" s="19" t="s">
        <v>744</v>
      </c>
      <c r="U214" s="19" t="s">
        <v>744</v>
      </c>
      <c r="V214" s="19" t="s">
        <v>744</v>
      </c>
      <c r="W214" s="19" t="s">
        <v>744</v>
      </c>
      <c r="X214" s="19" t="s">
        <v>744</v>
      </c>
      <c r="Y214" s="19" t="s">
        <v>739</v>
      </c>
      <c r="Z214" s="19" t="s">
        <v>739</v>
      </c>
      <c r="AA214" s="19" t="s">
        <v>739</v>
      </c>
      <c r="AB214" s="19" t="s">
        <v>459</v>
      </c>
      <c r="AC214" s="19" t="s">
        <v>31</v>
      </c>
    </row>
    <row r="215" spans="1:29" x14ac:dyDescent="0.25">
      <c r="A215" s="19" t="s">
        <v>780</v>
      </c>
      <c r="B215" s="19" t="s">
        <v>1308</v>
      </c>
      <c r="C215" s="19" t="s">
        <v>90</v>
      </c>
      <c r="D215" s="19" t="s">
        <v>1309</v>
      </c>
      <c r="E215" s="19" t="s">
        <v>38</v>
      </c>
      <c r="F215" s="19" t="s">
        <v>746</v>
      </c>
      <c r="G215" s="19" t="s">
        <v>1005</v>
      </c>
      <c r="H215" s="19" t="s">
        <v>744</v>
      </c>
      <c r="I215" s="19" t="s">
        <v>744</v>
      </c>
      <c r="J215" s="19" t="s">
        <v>744</v>
      </c>
      <c r="K215" s="19" t="s">
        <v>740</v>
      </c>
      <c r="L215" s="19" t="s">
        <v>740</v>
      </c>
      <c r="M215" s="19" t="s">
        <v>780</v>
      </c>
      <c r="N215" s="19" t="s">
        <v>744</v>
      </c>
      <c r="O215" s="19" t="s">
        <v>744</v>
      </c>
      <c r="P215" s="19" t="s">
        <v>744</v>
      </c>
      <c r="Q215" s="19" t="s">
        <v>744</v>
      </c>
      <c r="R215" s="19" t="s">
        <v>744</v>
      </c>
      <c r="S215" s="19" t="s">
        <v>744</v>
      </c>
      <c r="T215" s="19" t="s">
        <v>744</v>
      </c>
      <c r="U215" s="19" t="s">
        <v>744</v>
      </c>
      <c r="V215" s="19" t="s">
        <v>744</v>
      </c>
      <c r="W215" s="19" t="s">
        <v>744</v>
      </c>
      <c r="X215" s="19" t="s">
        <v>744</v>
      </c>
      <c r="Y215" s="19" t="s">
        <v>745</v>
      </c>
      <c r="Z215" s="19" t="s">
        <v>739</v>
      </c>
      <c r="AA215" s="19" t="s">
        <v>739</v>
      </c>
      <c r="AB215" s="19" t="s">
        <v>114</v>
      </c>
      <c r="AC215" s="19" t="s">
        <v>31</v>
      </c>
    </row>
    <row r="216" spans="1:29" x14ac:dyDescent="0.25">
      <c r="A216" s="19" t="s">
        <v>780</v>
      </c>
      <c r="B216" s="19" t="s">
        <v>1310</v>
      </c>
      <c r="C216" s="19" t="s">
        <v>53</v>
      </c>
      <c r="D216" s="19" t="s">
        <v>1311</v>
      </c>
      <c r="E216" s="19" t="s">
        <v>29</v>
      </c>
      <c r="F216" s="19" t="s">
        <v>746</v>
      </c>
      <c r="G216" s="19" t="s">
        <v>739</v>
      </c>
      <c r="H216" s="19" t="s">
        <v>744</v>
      </c>
      <c r="I216" s="19" t="s">
        <v>744</v>
      </c>
      <c r="J216" s="19" t="s">
        <v>744</v>
      </c>
      <c r="K216" s="19" t="s">
        <v>739</v>
      </c>
      <c r="L216" s="19" t="s">
        <v>739</v>
      </c>
      <c r="M216" s="19" t="s">
        <v>739</v>
      </c>
      <c r="N216" s="19" t="s">
        <v>739</v>
      </c>
      <c r="O216" s="19" t="s">
        <v>739</v>
      </c>
      <c r="P216" s="19" t="s">
        <v>739</v>
      </c>
      <c r="Q216" s="19" t="s">
        <v>739</v>
      </c>
      <c r="R216" s="19" t="s">
        <v>739</v>
      </c>
      <c r="S216" s="19" t="s">
        <v>739</v>
      </c>
      <c r="T216" s="19" t="s">
        <v>739</v>
      </c>
      <c r="U216" s="19" t="s">
        <v>739</v>
      </c>
      <c r="V216" s="19" t="s">
        <v>739</v>
      </c>
      <c r="W216" s="19" t="s">
        <v>739</v>
      </c>
      <c r="X216" s="19" t="s">
        <v>739</v>
      </c>
      <c r="Y216" s="19" t="s">
        <v>739</v>
      </c>
      <c r="Z216" s="19" t="s">
        <v>739</v>
      </c>
      <c r="AA216" s="19" t="s">
        <v>739</v>
      </c>
      <c r="AB216" s="19" t="s">
        <v>254</v>
      </c>
      <c r="AC216" s="19" t="s">
        <v>31</v>
      </c>
    </row>
    <row r="217" spans="1:29" x14ac:dyDescent="0.25">
      <c r="A217" s="19" t="s">
        <v>780</v>
      </c>
      <c r="B217" s="19" t="s">
        <v>1173</v>
      </c>
      <c r="C217" s="19" t="s">
        <v>161</v>
      </c>
      <c r="D217" s="19" t="s">
        <v>1312</v>
      </c>
      <c r="E217" s="19" t="s">
        <v>111</v>
      </c>
      <c r="F217" s="19" t="s">
        <v>746</v>
      </c>
      <c r="G217" s="19" t="s">
        <v>739</v>
      </c>
      <c r="H217" s="19" t="s">
        <v>744</v>
      </c>
      <c r="I217" s="19" t="s">
        <v>744</v>
      </c>
      <c r="J217" s="19" t="s">
        <v>744</v>
      </c>
      <c r="K217" s="19" t="s">
        <v>739</v>
      </c>
      <c r="L217" s="19" t="s">
        <v>739</v>
      </c>
      <c r="M217" s="19" t="s">
        <v>739</v>
      </c>
      <c r="N217" s="19" t="s">
        <v>739</v>
      </c>
      <c r="O217" s="19" t="s">
        <v>739</v>
      </c>
      <c r="P217" s="19" t="s">
        <v>739</v>
      </c>
      <c r="Q217" s="19" t="s">
        <v>739</v>
      </c>
      <c r="R217" s="19" t="s">
        <v>739</v>
      </c>
      <c r="S217" s="19" t="s">
        <v>739</v>
      </c>
      <c r="T217" s="19" t="s">
        <v>739</v>
      </c>
      <c r="U217" s="19" t="s">
        <v>739</v>
      </c>
      <c r="V217" s="19" t="s">
        <v>739</v>
      </c>
      <c r="W217" s="19" t="s">
        <v>739</v>
      </c>
      <c r="X217" s="19" t="s">
        <v>739</v>
      </c>
      <c r="Y217" s="19" t="s">
        <v>739</v>
      </c>
      <c r="Z217" s="19" t="s">
        <v>739</v>
      </c>
      <c r="AA217" s="19" t="s">
        <v>739</v>
      </c>
      <c r="AB217" s="19" t="s">
        <v>76</v>
      </c>
      <c r="AC217" s="19" t="s">
        <v>31</v>
      </c>
    </row>
    <row r="218" spans="1:29" x14ac:dyDescent="0.25">
      <c r="A218" s="19" t="s">
        <v>780</v>
      </c>
      <c r="B218" s="19" t="s">
        <v>828</v>
      </c>
      <c r="C218" s="19" t="s">
        <v>82</v>
      </c>
      <c r="D218" s="19" t="s">
        <v>1313</v>
      </c>
      <c r="E218" s="19" t="s">
        <v>1314</v>
      </c>
      <c r="F218" s="19" t="s">
        <v>752</v>
      </c>
      <c r="G218" s="19" t="s">
        <v>884</v>
      </c>
      <c r="H218" s="19" t="s">
        <v>744</v>
      </c>
      <c r="I218" s="19" t="s">
        <v>744</v>
      </c>
      <c r="J218" s="19" t="s">
        <v>744</v>
      </c>
      <c r="K218" s="19" t="s">
        <v>740</v>
      </c>
      <c r="L218" s="19" t="s">
        <v>740</v>
      </c>
      <c r="M218" s="19" t="s">
        <v>840</v>
      </c>
      <c r="N218" s="19" t="s">
        <v>744</v>
      </c>
      <c r="O218" s="19" t="s">
        <v>744</v>
      </c>
      <c r="P218" s="19" t="s">
        <v>744</v>
      </c>
      <c r="Q218" s="19" t="s">
        <v>744</v>
      </c>
      <c r="R218" s="19" t="s">
        <v>744</v>
      </c>
      <c r="S218" s="19" t="s">
        <v>744</v>
      </c>
      <c r="T218" s="19" t="s">
        <v>744</v>
      </c>
      <c r="U218" s="19" t="s">
        <v>744</v>
      </c>
      <c r="V218" s="19" t="s">
        <v>744</v>
      </c>
      <c r="W218" s="19" t="s">
        <v>744</v>
      </c>
      <c r="X218" s="19" t="s">
        <v>744</v>
      </c>
      <c r="Y218" s="19" t="s">
        <v>739</v>
      </c>
      <c r="Z218" s="19" t="s">
        <v>739</v>
      </c>
      <c r="AA218" s="19" t="s">
        <v>739</v>
      </c>
      <c r="AB218" s="19" t="s">
        <v>1315</v>
      </c>
      <c r="AC218" s="19" t="s">
        <v>739</v>
      </c>
    </row>
    <row r="219" spans="1:29" x14ac:dyDescent="0.25">
      <c r="A219" s="19" t="s">
        <v>780</v>
      </c>
      <c r="B219" s="19" t="s">
        <v>1316</v>
      </c>
      <c r="C219" s="19" t="s">
        <v>157</v>
      </c>
      <c r="D219" s="19" t="s">
        <v>1317</v>
      </c>
      <c r="E219" s="19" t="s">
        <v>88</v>
      </c>
      <c r="F219" s="19" t="s">
        <v>746</v>
      </c>
      <c r="G219" s="19" t="s">
        <v>1005</v>
      </c>
      <c r="H219" s="19" t="s">
        <v>744</v>
      </c>
      <c r="I219" s="19" t="s">
        <v>744</v>
      </c>
      <c r="J219" s="19" t="s">
        <v>744</v>
      </c>
      <c r="K219" s="19" t="s">
        <v>744</v>
      </c>
      <c r="L219" s="19" t="s">
        <v>744</v>
      </c>
      <c r="M219" s="19" t="s">
        <v>740</v>
      </c>
      <c r="N219" s="19" t="s">
        <v>744</v>
      </c>
      <c r="O219" s="19" t="s">
        <v>744</v>
      </c>
      <c r="P219" s="19" t="s">
        <v>744</v>
      </c>
      <c r="Q219" s="19" t="s">
        <v>744</v>
      </c>
      <c r="R219" s="19" t="s">
        <v>744</v>
      </c>
      <c r="S219" s="19" t="s">
        <v>744</v>
      </c>
      <c r="T219" s="19" t="s">
        <v>744</v>
      </c>
      <c r="U219" s="19" t="s">
        <v>744</v>
      </c>
      <c r="V219" s="19" t="s">
        <v>744</v>
      </c>
      <c r="W219" s="19" t="s">
        <v>744</v>
      </c>
      <c r="X219" s="19" t="s">
        <v>744</v>
      </c>
      <c r="Y219" s="19" t="s">
        <v>745</v>
      </c>
      <c r="Z219" s="19" t="s">
        <v>739</v>
      </c>
      <c r="AA219" s="19" t="s">
        <v>739</v>
      </c>
      <c r="AB219" s="19" t="s">
        <v>217</v>
      </c>
      <c r="AC219" s="19" t="s">
        <v>31</v>
      </c>
    </row>
    <row r="220" spans="1:29" x14ac:dyDescent="0.25">
      <c r="A220" s="19" t="s">
        <v>762</v>
      </c>
      <c r="B220" s="19" t="s">
        <v>1318</v>
      </c>
      <c r="C220" s="19" t="s">
        <v>78</v>
      </c>
      <c r="D220" s="19" t="s">
        <v>1319</v>
      </c>
      <c r="E220" s="19" t="s">
        <v>101</v>
      </c>
      <c r="F220" s="19" t="s">
        <v>752</v>
      </c>
      <c r="G220" s="19" t="s">
        <v>884</v>
      </c>
      <c r="H220" s="19" t="s">
        <v>744</v>
      </c>
      <c r="I220" s="19" t="s">
        <v>744</v>
      </c>
      <c r="J220" s="19" t="s">
        <v>744</v>
      </c>
      <c r="K220" s="19" t="s">
        <v>744</v>
      </c>
      <c r="L220" s="19" t="s">
        <v>744</v>
      </c>
      <c r="M220" s="19" t="s">
        <v>762</v>
      </c>
      <c r="N220" s="19" t="s">
        <v>744</v>
      </c>
      <c r="O220" s="19" t="s">
        <v>744</v>
      </c>
      <c r="P220" s="19" t="s">
        <v>744</v>
      </c>
      <c r="Q220" s="19" t="s">
        <v>744</v>
      </c>
      <c r="R220" s="19" t="s">
        <v>744</v>
      </c>
      <c r="S220" s="19" t="s">
        <v>744</v>
      </c>
      <c r="T220" s="19" t="s">
        <v>744</v>
      </c>
      <c r="U220" s="19" t="s">
        <v>744</v>
      </c>
      <c r="V220" s="19" t="s">
        <v>744</v>
      </c>
      <c r="W220" s="19" t="s">
        <v>744</v>
      </c>
      <c r="X220" s="19" t="s">
        <v>744</v>
      </c>
      <c r="Y220" s="19" t="s">
        <v>739</v>
      </c>
      <c r="Z220" s="19" t="s">
        <v>739</v>
      </c>
      <c r="AA220" s="19" t="s">
        <v>739</v>
      </c>
      <c r="AB220" s="19" t="s">
        <v>254</v>
      </c>
      <c r="AC220" s="19" t="s">
        <v>31</v>
      </c>
    </row>
    <row r="221" spans="1:29" x14ac:dyDescent="0.25">
      <c r="A221" s="19" t="s">
        <v>762</v>
      </c>
      <c r="B221" s="19" t="s">
        <v>947</v>
      </c>
      <c r="C221" s="19" t="s">
        <v>78</v>
      </c>
      <c r="D221" s="19" t="s">
        <v>1320</v>
      </c>
      <c r="E221" s="19" t="s">
        <v>1242</v>
      </c>
      <c r="F221" s="19" t="s">
        <v>752</v>
      </c>
      <c r="G221" s="19" t="s">
        <v>743</v>
      </c>
      <c r="H221" s="19" t="s">
        <v>744</v>
      </c>
      <c r="I221" s="19" t="s">
        <v>744</v>
      </c>
      <c r="J221" s="19" t="s">
        <v>744</v>
      </c>
      <c r="K221" s="19" t="s">
        <v>745</v>
      </c>
      <c r="L221" s="19" t="s">
        <v>745</v>
      </c>
      <c r="M221" s="19" t="s">
        <v>774</v>
      </c>
      <c r="N221" s="19" t="s">
        <v>744</v>
      </c>
      <c r="O221" s="19" t="s">
        <v>744</v>
      </c>
      <c r="P221" s="19" t="s">
        <v>744</v>
      </c>
      <c r="Q221" s="19" t="s">
        <v>744</v>
      </c>
      <c r="R221" s="19" t="s">
        <v>744</v>
      </c>
      <c r="S221" s="19" t="s">
        <v>744</v>
      </c>
      <c r="T221" s="19" t="s">
        <v>744</v>
      </c>
      <c r="U221" s="19" t="s">
        <v>744</v>
      </c>
      <c r="V221" s="19" t="s">
        <v>744</v>
      </c>
      <c r="W221" s="19" t="s">
        <v>744</v>
      </c>
      <c r="X221" s="19" t="s">
        <v>744</v>
      </c>
      <c r="Y221" s="19" t="s">
        <v>816</v>
      </c>
      <c r="Z221" s="19" t="s">
        <v>739</v>
      </c>
      <c r="AA221" s="19" t="s">
        <v>1321</v>
      </c>
      <c r="AB221" s="19" t="s">
        <v>313</v>
      </c>
      <c r="AC221" s="19" t="s">
        <v>31</v>
      </c>
    </row>
    <row r="222" spans="1:29" x14ac:dyDescent="0.25">
      <c r="A222" s="19" t="s">
        <v>762</v>
      </c>
      <c r="B222" s="19" t="s">
        <v>1322</v>
      </c>
      <c r="C222" s="19" t="s">
        <v>40</v>
      </c>
      <c r="D222" s="19" t="s">
        <v>1323</v>
      </c>
      <c r="E222" s="19" t="s">
        <v>88</v>
      </c>
      <c r="F222" s="19" t="s">
        <v>752</v>
      </c>
      <c r="G222" s="19" t="s">
        <v>743</v>
      </c>
      <c r="H222" s="19" t="s">
        <v>744</v>
      </c>
      <c r="I222" s="19" t="s">
        <v>744</v>
      </c>
      <c r="J222" s="19" t="s">
        <v>744</v>
      </c>
      <c r="K222" s="19" t="s">
        <v>750</v>
      </c>
      <c r="L222" s="19" t="s">
        <v>740</v>
      </c>
      <c r="M222" s="19" t="s">
        <v>811</v>
      </c>
      <c r="N222" s="19" t="s">
        <v>744</v>
      </c>
      <c r="O222" s="19" t="s">
        <v>744</v>
      </c>
      <c r="P222" s="19" t="s">
        <v>744</v>
      </c>
      <c r="Q222" s="19" t="s">
        <v>744</v>
      </c>
      <c r="R222" s="19" t="s">
        <v>744</v>
      </c>
      <c r="S222" s="19" t="s">
        <v>744</v>
      </c>
      <c r="T222" s="19" t="s">
        <v>744</v>
      </c>
      <c r="U222" s="19" t="s">
        <v>744</v>
      </c>
      <c r="V222" s="19" t="s">
        <v>744</v>
      </c>
      <c r="W222" s="19" t="s">
        <v>744</v>
      </c>
      <c r="X222" s="19" t="s">
        <v>744</v>
      </c>
      <c r="Y222" s="19" t="s">
        <v>742</v>
      </c>
      <c r="Z222" s="19" t="s">
        <v>739</v>
      </c>
      <c r="AA222" s="19" t="s">
        <v>739</v>
      </c>
      <c r="AB222" s="19" t="s">
        <v>93</v>
      </c>
      <c r="AC222" s="19" t="s">
        <v>31</v>
      </c>
    </row>
    <row r="223" spans="1:29" x14ac:dyDescent="0.25">
      <c r="A223" s="19" t="s">
        <v>762</v>
      </c>
      <c r="B223" s="19" t="s">
        <v>1324</v>
      </c>
      <c r="C223" s="19" t="s">
        <v>50</v>
      </c>
      <c r="D223" s="19" t="s">
        <v>1325</v>
      </c>
      <c r="E223" s="19" t="s">
        <v>111</v>
      </c>
      <c r="F223" s="19" t="s">
        <v>746</v>
      </c>
      <c r="G223" s="19" t="s">
        <v>1005</v>
      </c>
      <c r="H223" s="19" t="s">
        <v>744</v>
      </c>
      <c r="I223" s="19" t="s">
        <v>744</v>
      </c>
      <c r="J223" s="19" t="s">
        <v>744</v>
      </c>
      <c r="K223" s="19" t="s">
        <v>744</v>
      </c>
      <c r="L223" s="19" t="s">
        <v>744</v>
      </c>
      <c r="M223" s="19" t="s">
        <v>777</v>
      </c>
      <c r="N223" s="19" t="s">
        <v>744</v>
      </c>
      <c r="O223" s="19" t="s">
        <v>744</v>
      </c>
      <c r="P223" s="19" t="s">
        <v>744</v>
      </c>
      <c r="Q223" s="19" t="s">
        <v>744</v>
      </c>
      <c r="R223" s="19" t="s">
        <v>744</v>
      </c>
      <c r="S223" s="19" t="s">
        <v>744</v>
      </c>
      <c r="T223" s="19" t="s">
        <v>744</v>
      </c>
      <c r="U223" s="19" t="s">
        <v>744</v>
      </c>
      <c r="V223" s="19" t="s">
        <v>744</v>
      </c>
      <c r="W223" s="19" t="s">
        <v>744</v>
      </c>
      <c r="X223" s="19" t="s">
        <v>744</v>
      </c>
      <c r="Y223" s="19" t="s">
        <v>739</v>
      </c>
      <c r="Z223" s="19" t="s">
        <v>739</v>
      </c>
      <c r="AA223" s="19" t="s">
        <v>739</v>
      </c>
      <c r="AB223" s="19" t="s">
        <v>299</v>
      </c>
      <c r="AC223" s="19" t="s">
        <v>31</v>
      </c>
    </row>
    <row r="224" spans="1:29" x14ac:dyDescent="0.25">
      <c r="A224" s="19" t="s">
        <v>762</v>
      </c>
      <c r="B224" s="19" t="s">
        <v>1326</v>
      </c>
      <c r="C224" s="19" t="s">
        <v>43</v>
      </c>
      <c r="D224" s="19" t="s">
        <v>1327</v>
      </c>
      <c r="E224" s="19" t="s">
        <v>1328</v>
      </c>
      <c r="F224" s="19" t="s">
        <v>868</v>
      </c>
      <c r="G224" s="19" t="s">
        <v>739</v>
      </c>
      <c r="H224" s="19" t="s">
        <v>744</v>
      </c>
      <c r="I224" s="19" t="s">
        <v>744</v>
      </c>
      <c r="J224" s="19" t="s">
        <v>744</v>
      </c>
      <c r="K224" s="19" t="s">
        <v>739</v>
      </c>
      <c r="L224" s="19" t="s">
        <v>739</v>
      </c>
      <c r="M224" s="19" t="s">
        <v>739</v>
      </c>
      <c r="N224" s="19" t="s">
        <v>739</v>
      </c>
      <c r="O224" s="19" t="s">
        <v>739</v>
      </c>
      <c r="P224" s="19" t="s">
        <v>739</v>
      </c>
      <c r="Q224" s="19" t="s">
        <v>739</v>
      </c>
      <c r="R224" s="19" t="s">
        <v>739</v>
      </c>
      <c r="S224" s="19" t="s">
        <v>739</v>
      </c>
      <c r="T224" s="19" t="s">
        <v>739</v>
      </c>
      <c r="U224" s="19" t="s">
        <v>739</v>
      </c>
      <c r="V224" s="19" t="s">
        <v>739</v>
      </c>
      <c r="W224" s="19" t="s">
        <v>739</v>
      </c>
      <c r="X224" s="19" t="s">
        <v>739</v>
      </c>
      <c r="Y224" s="19" t="s">
        <v>739</v>
      </c>
      <c r="Z224" s="19" t="s">
        <v>739</v>
      </c>
      <c r="AA224" s="19" t="s">
        <v>739</v>
      </c>
      <c r="AB224" s="19" t="s">
        <v>217</v>
      </c>
      <c r="AC224" s="19" t="s">
        <v>31</v>
      </c>
    </row>
    <row r="225" spans="1:29" x14ac:dyDescent="0.25">
      <c r="A225" s="19" t="s">
        <v>762</v>
      </c>
      <c r="B225" s="19" t="s">
        <v>1329</v>
      </c>
      <c r="C225" s="19" t="s">
        <v>141</v>
      </c>
      <c r="D225" s="19" t="s">
        <v>1330</v>
      </c>
      <c r="E225" s="19" t="s">
        <v>285</v>
      </c>
      <c r="F225" s="19" t="s">
        <v>746</v>
      </c>
      <c r="G225" s="19" t="s">
        <v>743</v>
      </c>
      <c r="H225" s="19" t="s">
        <v>744</v>
      </c>
      <c r="I225" s="19" t="s">
        <v>744</v>
      </c>
      <c r="J225" s="19" t="s">
        <v>750</v>
      </c>
      <c r="K225" s="19" t="s">
        <v>780</v>
      </c>
      <c r="L225" s="19" t="s">
        <v>740</v>
      </c>
      <c r="M225" s="19" t="s">
        <v>810</v>
      </c>
      <c r="N225" s="19" t="s">
        <v>744</v>
      </c>
      <c r="O225" s="19" t="s">
        <v>744</v>
      </c>
      <c r="P225" s="19" t="s">
        <v>744</v>
      </c>
      <c r="Q225" s="19" t="s">
        <v>744</v>
      </c>
      <c r="R225" s="19" t="s">
        <v>744</v>
      </c>
      <c r="S225" s="19" t="s">
        <v>744</v>
      </c>
      <c r="T225" s="19" t="s">
        <v>744</v>
      </c>
      <c r="U225" s="19" t="s">
        <v>744</v>
      </c>
      <c r="V225" s="19" t="s">
        <v>744</v>
      </c>
      <c r="W225" s="19" t="s">
        <v>744</v>
      </c>
      <c r="X225" s="19" t="s">
        <v>744</v>
      </c>
      <c r="Y225" s="19" t="s">
        <v>739</v>
      </c>
      <c r="Z225" s="19" t="s">
        <v>739</v>
      </c>
      <c r="AA225" s="19" t="s">
        <v>739</v>
      </c>
      <c r="AB225" s="19" t="s">
        <v>117</v>
      </c>
      <c r="AC225" s="19" t="s">
        <v>31</v>
      </c>
    </row>
    <row r="226" spans="1:29" x14ac:dyDescent="0.25">
      <c r="A226" s="19" t="s">
        <v>762</v>
      </c>
      <c r="B226" s="19" t="s">
        <v>1065</v>
      </c>
      <c r="C226" s="19" t="s">
        <v>104</v>
      </c>
      <c r="D226" s="19" t="s">
        <v>1331</v>
      </c>
      <c r="E226" s="19" t="s">
        <v>38</v>
      </c>
      <c r="F226" s="19" t="s">
        <v>746</v>
      </c>
      <c r="G226" s="19" t="s">
        <v>743</v>
      </c>
      <c r="H226" s="19" t="s">
        <v>744</v>
      </c>
      <c r="I226" s="19" t="s">
        <v>744</v>
      </c>
      <c r="J226" s="19" t="s">
        <v>744</v>
      </c>
      <c r="K226" s="19" t="s">
        <v>777</v>
      </c>
      <c r="L226" s="19" t="s">
        <v>777</v>
      </c>
      <c r="M226" s="19" t="s">
        <v>835</v>
      </c>
      <c r="N226" s="19" t="s">
        <v>744</v>
      </c>
      <c r="O226" s="19" t="s">
        <v>744</v>
      </c>
      <c r="P226" s="19" t="s">
        <v>744</v>
      </c>
      <c r="Q226" s="19" t="s">
        <v>744</v>
      </c>
      <c r="R226" s="19" t="s">
        <v>744</v>
      </c>
      <c r="S226" s="19" t="s">
        <v>744</v>
      </c>
      <c r="T226" s="19" t="s">
        <v>744</v>
      </c>
      <c r="U226" s="19" t="s">
        <v>744</v>
      </c>
      <c r="V226" s="19" t="s">
        <v>744</v>
      </c>
      <c r="W226" s="19" t="s">
        <v>744</v>
      </c>
      <c r="X226" s="19" t="s">
        <v>744</v>
      </c>
      <c r="Y226" s="19" t="s">
        <v>805</v>
      </c>
      <c r="Z226" s="19" t="s">
        <v>740</v>
      </c>
      <c r="AA226" s="19" t="s">
        <v>1321</v>
      </c>
      <c r="AB226" s="19" t="s">
        <v>106</v>
      </c>
      <c r="AC226" s="19" t="s">
        <v>31</v>
      </c>
    </row>
    <row r="227" spans="1:29" x14ac:dyDescent="0.25">
      <c r="A227" s="19" t="s">
        <v>762</v>
      </c>
      <c r="B227" s="19" t="s">
        <v>1332</v>
      </c>
      <c r="C227" s="19" t="s">
        <v>107</v>
      </c>
      <c r="D227" s="19" t="s">
        <v>1333</v>
      </c>
      <c r="E227" s="19" t="s">
        <v>101</v>
      </c>
      <c r="F227" s="19" t="s">
        <v>746</v>
      </c>
      <c r="G227" s="19" t="s">
        <v>743</v>
      </c>
      <c r="H227" s="19" t="s">
        <v>744</v>
      </c>
      <c r="I227" s="19" t="s">
        <v>744</v>
      </c>
      <c r="J227" s="19" t="s">
        <v>744</v>
      </c>
      <c r="K227" s="19" t="s">
        <v>762</v>
      </c>
      <c r="L227" s="19" t="s">
        <v>762</v>
      </c>
      <c r="M227" s="19" t="s">
        <v>811</v>
      </c>
      <c r="N227" s="19" t="s">
        <v>744</v>
      </c>
      <c r="O227" s="19" t="s">
        <v>744</v>
      </c>
      <c r="P227" s="19" t="s">
        <v>744</v>
      </c>
      <c r="Q227" s="19" t="s">
        <v>744</v>
      </c>
      <c r="R227" s="19" t="s">
        <v>744</v>
      </c>
      <c r="S227" s="19" t="s">
        <v>768</v>
      </c>
      <c r="T227" s="19" t="s">
        <v>791</v>
      </c>
      <c r="U227" s="19" t="s">
        <v>744</v>
      </c>
      <c r="V227" s="19" t="s">
        <v>821</v>
      </c>
      <c r="W227" s="19" t="s">
        <v>1334</v>
      </c>
      <c r="X227" s="19" t="s">
        <v>762</v>
      </c>
      <c r="Y227" s="19" t="s">
        <v>739</v>
      </c>
      <c r="Z227" s="19" t="s">
        <v>739</v>
      </c>
      <c r="AA227" s="19" t="s">
        <v>739</v>
      </c>
      <c r="AB227" s="19" t="s">
        <v>1335</v>
      </c>
      <c r="AC227" s="19" t="s">
        <v>739</v>
      </c>
    </row>
    <row r="228" spans="1:29" x14ac:dyDescent="0.25">
      <c r="A228" s="19" t="s">
        <v>762</v>
      </c>
      <c r="B228" s="19" t="s">
        <v>1336</v>
      </c>
      <c r="C228" s="19" t="s">
        <v>82</v>
      </c>
      <c r="D228" s="19" t="s">
        <v>1337</v>
      </c>
      <c r="E228" s="19" t="s">
        <v>461</v>
      </c>
      <c r="F228" s="19" t="s">
        <v>752</v>
      </c>
      <c r="G228" s="19" t="s">
        <v>1005</v>
      </c>
      <c r="H228" s="19" t="s">
        <v>744</v>
      </c>
      <c r="I228" s="19" t="s">
        <v>744</v>
      </c>
      <c r="J228" s="19" t="s">
        <v>744</v>
      </c>
      <c r="K228" s="19" t="s">
        <v>744</v>
      </c>
      <c r="L228" s="19" t="s">
        <v>744</v>
      </c>
      <c r="M228" s="19" t="s">
        <v>740</v>
      </c>
      <c r="N228" s="19" t="s">
        <v>744</v>
      </c>
      <c r="O228" s="19" t="s">
        <v>744</v>
      </c>
      <c r="P228" s="19" t="s">
        <v>744</v>
      </c>
      <c r="Q228" s="19" t="s">
        <v>744</v>
      </c>
      <c r="R228" s="19" t="s">
        <v>744</v>
      </c>
      <c r="S228" s="19" t="s">
        <v>744</v>
      </c>
      <c r="T228" s="19" t="s">
        <v>744</v>
      </c>
      <c r="U228" s="19" t="s">
        <v>744</v>
      </c>
      <c r="V228" s="19" t="s">
        <v>744</v>
      </c>
      <c r="W228" s="19" t="s">
        <v>744</v>
      </c>
      <c r="X228" s="19" t="s">
        <v>744</v>
      </c>
      <c r="Y228" s="19" t="s">
        <v>739</v>
      </c>
      <c r="Z228" s="19" t="s">
        <v>739</v>
      </c>
      <c r="AA228" s="19" t="s">
        <v>739</v>
      </c>
      <c r="AB228" s="19" t="s">
        <v>109</v>
      </c>
      <c r="AC228" s="19" t="s">
        <v>31</v>
      </c>
    </row>
    <row r="229" spans="1:29" x14ac:dyDescent="0.25">
      <c r="A229" s="19" t="s">
        <v>762</v>
      </c>
      <c r="B229" s="19" t="s">
        <v>1338</v>
      </c>
      <c r="C229" s="19" t="s">
        <v>161</v>
      </c>
      <c r="D229" s="19" t="s">
        <v>1339</v>
      </c>
      <c r="E229" s="19" t="s">
        <v>38</v>
      </c>
      <c r="F229" s="19" t="s">
        <v>746</v>
      </c>
      <c r="G229" s="19" t="s">
        <v>743</v>
      </c>
      <c r="H229" s="19" t="s">
        <v>744</v>
      </c>
      <c r="I229" s="19" t="s">
        <v>744</v>
      </c>
      <c r="J229" s="19" t="s">
        <v>744</v>
      </c>
      <c r="K229" s="19" t="s">
        <v>744</v>
      </c>
      <c r="L229" s="19" t="s">
        <v>739</v>
      </c>
      <c r="M229" s="19" t="s">
        <v>790</v>
      </c>
      <c r="N229" s="19" t="s">
        <v>744</v>
      </c>
      <c r="O229" s="19" t="s">
        <v>744</v>
      </c>
      <c r="P229" s="19" t="s">
        <v>744</v>
      </c>
      <c r="Q229" s="19" t="s">
        <v>744</v>
      </c>
      <c r="R229" s="19" t="s">
        <v>744</v>
      </c>
      <c r="S229" s="19" t="s">
        <v>744</v>
      </c>
      <c r="T229" s="19" t="s">
        <v>744</v>
      </c>
      <c r="U229" s="19" t="s">
        <v>744</v>
      </c>
      <c r="V229" s="19" t="s">
        <v>744</v>
      </c>
      <c r="W229" s="19" t="s">
        <v>744</v>
      </c>
      <c r="X229" s="19" t="s">
        <v>744</v>
      </c>
      <c r="Y229" s="19" t="s">
        <v>739</v>
      </c>
      <c r="Z229" s="19" t="s">
        <v>739</v>
      </c>
      <c r="AA229" s="19" t="s">
        <v>739</v>
      </c>
      <c r="AB229" s="19" t="s">
        <v>123</v>
      </c>
      <c r="AC229" s="19" t="s">
        <v>31</v>
      </c>
    </row>
    <row r="230" spans="1:29" x14ac:dyDescent="0.25">
      <c r="A230" s="19" t="s">
        <v>762</v>
      </c>
      <c r="B230" s="19" t="s">
        <v>1340</v>
      </c>
      <c r="C230" s="19" t="s">
        <v>32</v>
      </c>
      <c r="D230" s="19" t="s">
        <v>1341</v>
      </c>
      <c r="E230" s="19" t="s">
        <v>1033</v>
      </c>
      <c r="F230" s="19" t="s">
        <v>752</v>
      </c>
      <c r="G230" s="19" t="s">
        <v>743</v>
      </c>
      <c r="H230" s="19" t="s">
        <v>744</v>
      </c>
      <c r="I230" s="19" t="s">
        <v>744</v>
      </c>
      <c r="J230" s="19" t="s">
        <v>744</v>
      </c>
      <c r="K230" s="19" t="s">
        <v>777</v>
      </c>
      <c r="L230" s="19" t="s">
        <v>768</v>
      </c>
      <c r="M230" s="19" t="s">
        <v>753</v>
      </c>
      <c r="N230" s="19" t="s">
        <v>744</v>
      </c>
      <c r="O230" s="19" t="s">
        <v>744</v>
      </c>
      <c r="P230" s="19" t="s">
        <v>744</v>
      </c>
      <c r="Q230" s="19" t="s">
        <v>744</v>
      </c>
      <c r="R230" s="19" t="s">
        <v>744</v>
      </c>
      <c r="S230" s="19" t="s">
        <v>744</v>
      </c>
      <c r="T230" s="19" t="s">
        <v>744</v>
      </c>
      <c r="U230" s="19" t="s">
        <v>744</v>
      </c>
      <c r="V230" s="19" t="s">
        <v>744</v>
      </c>
      <c r="W230" s="19" t="s">
        <v>744</v>
      </c>
      <c r="X230" s="19" t="s">
        <v>744</v>
      </c>
      <c r="Y230" s="19" t="s">
        <v>863</v>
      </c>
      <c r="Z230" s="19" t="s">
        <v>739</v>
      </c>
      <c r="AA230" s="19" t="s">
        <v>739</v>
      </c>
      <c r="AB230" s="19" t="s">
        <v>254</v>
      </c>
      <c r="AC230" s="19" t="s">
        <v>31</v>
      </c>
    </row>
    <row r="231" spans="1:29" x14ac:dyDescent="0.25">
      <c r="A231" s="19" t="s">
        <v>762</v>
      </c>
      <c r="B231" s="19" t="s">
        <v>1342</v>
      </c>
      <c r="C231" s="19" t="s">
        <v>72</v>
      </c>
      <c r="D231" s="19" t="s">
        <v>1343</v>
      </c>
      <c r="E231" s="19" t="s">
        <v>88</v>
      </c>
      <c r="F231" s="19" t="s">
        <v>752</v>
      </c>
      <c r="G231" s="19" t="s">
        <v>743</v>
      </c>
      <c r="H231" s="19" t="s">
        <v>744</v>
      </c>
      <c r="I231" s="19" t="s">
        <v>744</v>
      </c>
      <c r="J231" s="19" t="s">
        <v>744</v>
      </c>
      <c r="K231" s="19" t="s">
        <v>745</v>
      </c>
      <c r="L231" s="19" t="s">
        <v>745</v>
      </c>
      <c r="M231" s="19" t="s">
        <v>835</v>
      </c>
      <c r="N231" s="19" t="s">
        <v>744</v>
      </c>
      <c r="O231" s="19" t="s">
        <v>744</v>
      </c>
      <c r="P231" s="19" t="s">
        <v>744</v>
      </c>
      <c r="Q231" s="19" t="s">
        <v>744</v>
      </c>
      <c r="R231" s="19" t="s">
        <v>744</v>
      </c>
      <c r="S231" s="19" t="s">
        <v>744</v>
      </c>
      <c r="T231" s="19" t="s">
        <v>744</v>
      </c>
      <c r="U231" s="19" t="s">
        <v>744</v>
      </c>
      <c r="V231" s="19" t="s">
        <v>744</v>
      </c>
      <c r="W231" s="19" t="s">
        <v>744</v>
      </c>
      <c r="X231" s="19" t="s">
        <v>744</v>
      </c>
      <c r="Y231" s="19" t="s">
        <v>759</v>
      </c>
      <c r="Z231" s="19" t="s">
        <v>739</v>
      </c>
      <c r="AA231" s="19" t="s">
        <v>999</v>
      </c>
      <c r="AB231" s="19" t="s">
        <v>459</v>
      </c>
      <c r="AC231" s="19" t="s">
        <v>31</v>
      </c>
    </row>
    <row r="232" spans="1:29" x14ac:dyDescent="0.25">
      <c r="A232" s="19" t="s">
        <v>762</v>
      </c>
      <c r="B232" s="19" t="s">
        <v>1344</v>
      </c>
      <c r="C232" s="19" t="s">
        <v>40</v>
      </c>
      <c r="D232" s="19" t="s">
        <v>1345</v>
      </c>
      <c r="E232" s="19" t="s">
        <v>92</v>
      </c>
      <c r="F232" s="19" t="s">
        <v>752</v>
      </c>
      <c r="G232" s="19" t="s">
        <v>1005</v>
      </c>
      <c r="H232" s="19" t="s">
        <v>744</v>
      </c>
      <c r="I232" s="19" t="s">
        <v>744</v>
      </c>
      <c r="J232" s="19" t="s">
        <v>744</v>
      </c>
      <c r="K232" s="19" t="s">
        <v>744</v>
      </c>
      <c r="L232" s="19" t="s">
        <v>744</v>
      </c>
      <c r="M232" s="19" t="s">
        <v>740</v>
      </c>
      <c r="N232" s="19" t="s">
        <v>744</v>
      </c>
      <c r="O232" s="19" t="s">
        <v>744</v>
      </c>
      <c r="P232" s="19" t="s">
        <v>744</v>
      </c>
      <c r="Q232" s="19" t="s">
        <v>744</v>
      </c>
      <c r="R232" s="19" t="s">
        <v>744</v>
      </c>
      <c r="S232" s="19" t="s">
        <v>744</v>
      </c>
      <c r="T232" s="19" t="s">
        <v>744</v>
      </c>
      <c r="U232" s="19" t="s">
        <v>744</v>
      </c>
      <c r="V232" s="19" t="s">
        <v>744</v>
      </c>
      <c r="W232" s="19" t="s">
        <v>744</v>
      </c>
      <c r="X232" s="19" t="s">
        <v>744</v>
      </c>
      <c r="Y232" s="19" t="s">
        <v>739</v>
      </c>
      <c r="Z232" s="19" t="s">
        <v>739</v>
      </c>
      <c r="AA232" s="19" t="s">
        <v>739</v>
      </c>
      <c r="AB232" s="19" t="s">
        <v>96</v>
      </c>
      <c r="AC232" s="19" t="s">
        <v>739</v>
      </c>
    </row>
    <row r="233" spans="1:29" x14ac:dyDescent="0.25">
      <c r="A233" s="19" t="s">
        <v>762</v>
      </c>
      <c r="B233" s="19" t="s">
        <v>1346</v>
      </c>
      <c r="C233" s="19" t="s">
        <v>78</v>
      </c>
      <c r="D233" s="19" t="s">
        <v>1347</v>
      </c>
      <c r="E233" s="19" t="s">
        <v>45</v>
      </c>
      <c r="F233" s="19" t="s">
        <v>742</v>
      </c>
      <c r="G233" s="19" t="s">
        <v>743</v>
      </c>
      <c r="H233" s="19" t="s">
        <v>744</v>
      </c>
      <c r="I233" s="19" t="s">
        <v>744</v>
      </c>
      <c r="J233" s="19" t="s">
        <v>744</v>
      </c>
      <c r="K233" s="19" t="s">
        <v>780</v>
      </c>
      <c r="L233" s="19" t="s">
        <v>739</v>
      </c>
      <c r="M233" s="19" t="s">
        <v>796</v>
      </c>
      <c r="N233" s="19" t="s">
        <v>744</v>
      </c>
      <c r="O233" s="19" t="s">
        <v>744</v>
      </c>
      <c r="P233" s="19" t="s">
        <v>744</v>
      </c>
      <c r="Q233" s="19" t="s">
        <v>744</v>
      </c>
      <c r="R233" s="19" t="s">
        <v>744</v>
      </c>
      <c r="S233" s="19" t="s">
        <v>744</v>
      </c>
      <c r="T233" s="19" t="s">
        <v>744</v>
      </c>
      <c r="U233" s="19" t="s">
        <v>744</v>
      </c>
      <c r="V233" s="19" t="s">
        <v>744</v>
      </c>
      <c r="W233" s="19" t="s">
        <v>744</v>
      </c>
      <c r="X233" s="19" t="s">
        <v>744</v>
      </c>
      <c r="Y233" s="19" t="s">
        <v>953</v>
      </c>
      <c r="Z233" s="19" t="s">
        <v>739</v>
      </c>
      <c r="AA233" s="19" t="s">
        <v>867</v>
      </c>
      <c r="AB233" s="19" t="s">
        <v>133</v>
      </c>
      <c r="AC233" s="19" t="s">
        <v>31</v>
      </c>
    </row>
    <row r="234" spans="1:29" x14ac:dyDescent="0.25">
      <c r="A234" s="19" t="s">
        <v>762</v>
      </c>
      <c r="B234" s="19" t="s">
        <v>1348</v>
      </c>
      <c r="C234" s="19" t="s">
        <v>74</v>
      </c>
      <c r="D234" s="19" t="s">
        <v>1349</v>
      </c>
      <c r="E234" s="19" t="s">
        <v>285</v>
      </c>
      <c r="F234" s="19" t="s">
        <v>746</v>
      </c>
      <c r="G234" s="19" t="s">
        <v>743</v>
      </c>
      <c r="H234" s="19" t="s">
        <v>744</v>
      </c>
      <c r="I234" s="19" t="s">
        <v>744</v>
      </c>
      <c r="J234" s="19" t="s">
        <v>745</v>
      </c>
      <c r="K234" s="19" t="s">
        <v>830</v>
      </c>
      <c r="L234" s="19" t="s">
        <v>739</v>
      </c>
      <c r="M234" s="19" t="s">
        <v>870</v>
      </c>
      <c r="N234" s="19" t="s">
        <v>744</v>
      </c>
      <c r="O234" s="19" t="s">
        <v>744</v>
      </c>
      <c r="P234" s="19" t="s">
        <v>744</v>
      </c>
      <c r="Q234" s="19" t="s">
        <v>744</v>
      </c>
      <c r="R234" s="19" t="s">
        <v>744</v>
      </c>
      <c r="S234" s="19" t="s">
        <v>744</v>
      </c>
      <c r="T234" s="19" t="s">
        <v>744</v>
      </c>
      <c r="U234" s="19" t="s">
        <v>744</v>
      </c>
      <c r="V234" s="19" t="s">
        <v>744</v>
      </c>
      <c r="W234" s="19" t="s">
        <v>744</v>
      </c>
      <c r="X234" s="19" t="s">
        <v>744</v>
      </c>
      <c r="Y234" s="19" t="s">
        <v>740</v>
      </c>
      <c r="Z234" s="19" t="s">
        <v>739</v>
      </c>
      <c r="AA234" s="19" t="s">
        <v>739</v>
      </c>
      <c r="AB234" s="19" t="s">
        <v>1350</v>
      </c>
      <c r="AC234" s="19" t="s">
        <v>31</v>
      </c>
    </row>
    <row r="235" spans="1:29" x14ac:dyDescent="0.25">
      <c r="A235" s="19" t="s">
        <v>762</v>
      </c>
      <c r="B235" s="19" t="s">
        <v>1351</v>
      </c>
      <c r="C235" s="19" t="s">
        <v>167</v>
      </c>
      <c r="D235" s="19" t="s">
        <v>1352</v>
      </c>
      <c r="E235" s="19" t="s">
        <v>34</v>
      </c>
      <c r="F235" s="19" t="s">
        <v>800</v>
      </c>
      <c r="G235" s="19" t="s">
        <v>1005</v>
      </c>
      <c r="H235" s="19" t="s">
        <v>744</v>
      </c>
      <c r="I235" s="19" t="s">
        <v>744</v>
      </c>
      <c r="J235" s="19" t="s">
        <v>744</v>
      </c>
      <c r="K235" s="19" t="s">
        <v>744</v>
      </c>
      <c r="L235" s="19" t="s">
        <v>744</v>
      </c>
      <c r="M235" s="19" t="s">
        <v>740</v>
      </c>
      <c r="N235" s="19" t="s">
        <v>744</v>
      </c>
      <c r="O235" s="19" t="s">
        <v>744</v>
      </c>
      <c r="P235" s="19" t="s">
        <v>744</v>
      </c>
      <c r="Q235" s="19" t="s">
        <v>744</v>
      </c>
      <c r="R235" s="19" t="s">
        <v>744</v>
      </c>
      <c r="S235" s="19" t="s">
        <v>744</v>
      </c>
      <c r="T235" s="19" t="s">
        <v>744</v>
      </c>
      <c r="U235" s="19" t="s">
        <v>744</v>
      </c>
      <c r="V235" s="19" t="s">
        <v>744</v>
      </c>
      <c r="W235" s="19" t="s">
        <v>744</v>
      </c>
      <c r="X235" s="19" t="s">
        <v>744</v>
      </c>
      <c r="Y235" s="19" t="s">
        <v>739</v>
      </c>
      <c r="Z235" s="19" t="s">
        <v>739</v>
      </c>
      <c r="AA235" s="19" t="s">
        <v>739</v>
      </c>
      <c r="AB235" s="19" t="s">
        <v>293</v>
      </c>
      <c r="AC235" s="19" t="s">
        <v>31</v>
      </c>
    </row>
    <row r="236" spans="1:29" x14ac:dyDescent="0.25">
      <c r="A236" s="19" t="s">
        <v>762</v>
      </c>
      <c r="B236" s="19" t="s">
        <v>1353</v>
      </c>
      <c r="C236" s="19" t="s">
        <v>72</v>
      </c>
      <c r="D236" s="19" t="s">
        <v>1354</v>
      </c>
      <c r="E236" s="19" t="s">
        <v>1033</v>
      </c>
      <c r="F236" s="19" t="s">
        <v>752</v>
      </c>
      <c r="G236" s="19" t="s">
        <v>884</v>
      </c>
      <c r="H236" s="19" t="s">
        <v>744</v>
      </c>
      <c r="I236" s="19" t="s">
        <v>744</v>
      </c>
      <c r="J236" s="19" t="s">
        <v>744</v>
      </c>
      <c r="K236" s="19" t="s">
        <v>740</v>
      </c>
      <c r="L236" s="19" t="s">
        <v>740</v>
      </c>
      <c r="M236" s="19" t="s">
        <v>830</v>
      </c>
      <c r="N236" s="19" t="s">
        <v>744</v>
      </c>
      <c r="O236" s="19" t="s">
        <v>744</v>
      </c>
      <c r="P236" s="19" t="s">
        <v>744</v>
      </c>
      <c r="Q236" s="19" t="s">
        <v>744</v>
      </c>
      <c r="R236" s="19" t="s">
        <v>744</v>
      </c>
      <c r="S236" s="19" t="s">
        <v>744</v>
      </c>
      <c r="T236" s="19" t="s">
        <v>744</v>
      </c>
      <c r="U236" s="19" t="s">
        <v>744</v>
      </c>
      <c r="V236" s="19" t="s">
        <v>744</v>
      </c>
      <c r="W236" s="19" t="s">
        <v>744</v>
      </c>
      <c r="X236" s="19" t="s">
        <v>744</v>
      </c>
      <c r="Y236" s="19" t="s">
        <v>768</v>
      </c>
      <c r="Z236" s="19" t="s">
        <v>739</v>
      </c>
      <c r="AA236" s="19" t="s">
        <v>739</v>
      </c>
      <c r="AB236" s="19" t="s">
        <v>220</v>
      </c>
      <c r="AC236" s="19" t="s">
        <v>31</v>
      </c>
    </row>
    <row r="237" spans="1:29" x14ac:dyDescent="0.25">
      <c r="A237" s="19" t="s">
        <v>762</v>
      </c>
      <c r="B237" s="19" t="s">
        <v>1355</v>
      </c>
      <c r="C237" s="19" t="s">
        <v>82</v>
      </c>
      <c r="D237" s="19" t="s">
        <v>1356</v>
      </c>
      <c r="E237" s="19" t="s">
        <v>92</v>
      </c>
      <c r="F237" s="19" t="s">
        <v>752</v>
      </c>
      <c r="G237" s="19" t="s">
        <v>739</v>
      </c>
      <c r="H237" s="19" t="s">
        <v>744</v>
      </c>
      <c r="I237" s="19" t="s">
        <v>744</v>
      </c>
      <c r="J237" s="19" t="s">
        <v>744</v>
      </c>
      <c r="K237" s="19" t="s">
        <v>739</v>
      </c>
      <c r="L237" s="19" t="s">
        <v>739</v>
      </c>
      <c r="M237" s="19" t="s">
        <v>739</v>
      </c>
      <c r="N237" s="19" t="s">
        <v>739</v>
      </c>
      <c r="O237" s="19" t="s">
        <v>739</v>
      </c>
      <c r="P237" s="19" t="s">
        <v>739</v>
      </c>
      <c r="Q237" s="19" t="s">
        <v>739</v>
      </c>
      <c r="R237" s="19" t="s">
        <v>739</v>
      </c>
      <c r="S237" s="19" t="s">
        <v>739</v>
      </c>
      <c r="T237" s="19" t="s">
        <v>739</v>
      </c>
      <c r="U237" s="19" t="s">
        <v>739</v>
      </c>
      <c r="V237" s="19" t="s">
        <v>739</v>
      </c>
      <c r="W237" s="19" t="s">
        <v>739</v>
      </c>
      <c r="X237" s="19" t="s">
        <v>739</v>
      </c>
      <c r="Y237" s="19" t="s">
        <v>739</v>
      </c>
      <c r="Z237" s="19" t="s">
        <v>739</v>
      </c>
      <c r="AA237" s="19" t="s">
        <v>739</v>
      </c>
      <c r="AB237" s="19" t="s">
        <v>952</v>
      </c>
      <c r="AC237" s="19" t="s">
        <v>739</v>
      </c>
    </row>
    <row r="238" spans="1:29" x14ac:dyDescent="0.25">
      <c r="A238" s="19" t="s">
        <v>762</v>
      </c>
      <c r="B238" s="19" t="s">
        <v>1357</v>
      </c>
      <c r="C238" s="19" t="s">
        <v>67</v>
      </c>
      <c r="D238" s="19" t="s">
        <v>1358</v>
      </c>
      <c r="E238" s="19" t="s">
        <v>101</v>
      </c>
      <c r="F238" s="19" t="s">
        <v>742</v>
      </c>
      <c r="G238" s="19" t="s">
        <v>743</v>
      </c>
      <c r="H238" s="19" t="s">
        <v>744</v>
      </c>
      <c r="I238" s="19" t="s">
        <v>744</v>
      </c>
      <c r="J238" s="19" t="s">
        <v>744</v>
      </c>
      <c r="K238" s="19" t="s">
        <v>750</v>
      </c>
      <c r="L238" s="19" t="s">
        <v>750</v>
      </c>
      <c r="M238" s="19" t="s">
        <v>803</v>
      </c>
      <c r="N238" s="19" t="s">
        <v>744</v>
      </c>
      <c r="O238" s="19" t="s">
        <v>744</v>
      </c>
      <c r="P238" s="19" t="s">
        <v>744</v>
      </c>
      <c r="Q238" s="19" t="s">
        <v>744</v>
      </c>
      <c r="R238" s="19" t="s">
        <v>744</v>
      </c>
      <c r="S238" s="19" t="s">
        <v>740</v>
      </c>
      <c r="T238" s="19" t="s">
        <v>819</v>
      </c>
      <c r="U238" s="19" t="s">
        <v>744</v>
      </c>
      <c r="V238" s="19" t="s">
        <v>752</v>
      </c>
      <c r="W238" s="19" t="s">
        <v>1359</v>
      </c>
      <c r="X238" s="19" t="s">
        <v>744</v>
      </c>
      <c r="Y238" s="19" t="s">
        <v>739</v>
      </c>
      <c r="Z238" s="19" t="s">
        <v>739</v>
      </c>
      <c r="AA238" s="19" t="s">
        <v>739</v>
      </c>
      <c r="AB238" s="19" t="s">
        <v>456</v>
      </c>
      <c r="AC238" s="19" t="s">
        <v>31</v>
      </c>
    </row>
    <row r="239" spans="1:29" x14ac:dyDescent="0.25">
      <c r="A239" s="19" t="s">
        <v>762</v>
      </c>
      <c r="B239" s="19" t="s">
        <v>1360</v>
      </c>
      <c r="C239" s="19" t="s">
        <v>65</v>
      </c>
      <c r="D239" s="19" t="s">
        <v>1361</v>
      </c>
      <c r="E239" s="19" t="s">
        <v>98</v>
      </c>
      <c r="F239" s="19" t="s">
        <v>752</v>
      </c>
      <c r="G239" s="19" t="s">
        <v>1005</v>
      </c>
      <c r="H239" s="19" t="s">
        <v>744</v>
      </c>
      <c r="I239" s="19" t="s">
        <v>744</v>
      </c>
      <c r="J239" s="19" t="s">
        <v>744</v>
      </c>
      <c r="K239" s="19" t="s">
        <v>744</v>
      </c>
      <c r="L239" s="19" t="s">
        <v>744</v>
      </c>
      <c r="M239" s="19" t="s">
        <v>790</v>
      </c>
      <c r="N239" s="19" t="s">
        <v>744</v>
      </c>
      <c r="O239" s="19" t="s">
        <v>744</v>
      </c>
      <c r="P239" s="19" t="s">
        <v>744</v>
      </c>
      <c r="Q239" s="19" t="s">
        <v>744</v>
      </c>
      <c r="R239" s="19" t="s">
        <v>744</v>
      </c>
      <c r="S239" s="19" t="s">
        <v>768</v>
      </c>
      <c r="T239" s="19" t="s">
        <v>740</v>
      </c>
      <c r="U239" s="19" t="s">
        <v>744</v>
      </c>
      <c r="V239" s="19" t="s">
        <v>745</v>
      </c>
      <c r="W239" s="19" t="s">
        <v>744</v>
      </c>
      <c r="X239" s="19" t="s">
        <v>744</v>
      </c>
      <c r="Y239" s="19" t="s">
        <v>739</v>
      </c>
      <c r="Z239" s="19" t="s">
        <v>739</v>
      </c>
      <c r="AA239" s="19" t="s">
        <v>739</v>
      </c>
      <c r="AB239" s="19" t="s">
        <v>372</v>
      </c>
      <c r="AC239" s="19" t="s">
        <v>739</v>
      </c>
    </row>
    <row r="240" spans="1:29" x14ac:dyDescent="0.25">
      <c r="A240" s="19" t="s">
        <v>762</v>
      </c>
      <c r="B240" s="19" t="s">
        <v>1362</v>
      </c>
      <c r="C240" s="19" t="s">
        <v>161</v>
      </c>
      <c r="D240" s="19" t="s">
        <v>1363</v>
      </c>
      <c r="E240" s="19" t="s">
        <v>101</v>
      </c>
      <c r="F240" s="19" t="s">
        <v>742</v>
      </c>
      <c r="G240" s="19" t="s">
        <v>884</v>
      </c>
      <c r="H240" s="19" t="s">
        <v>744</v>
      </c>
      <c r="I240" s="19" t="s">
        <v>744</v>
      </c>
      <c r="J240" s="19" t="s">
        <v>744</v>
      </c>
      <c r="K240" s="19" t="s">
        <v>744</v>
      </c>
      <c r="L240" s="19" t="s">
        <v>744</v>
      </c>
      <c r="M240" s="19" t="s">
        <v>742</v>
      </c>
      <c r="N240" s="19" t="s">
        <v>744</v>
      </c>
      <c r="O240" s="19" t="s">
        <v>744</v>
      </c>
      <c r="P240" s="19" t="s">
        <v>744</v>
      </c>
      <c r="Q240" s="19" t="s">
        <v>744</v>
      </c>
      <c r="R240" s="19" t="s">
        <v>744</v>
      </c>
      <c r="S240" s="19" t="s">
        <v>744</v>
      </c>
      <c r="T240" s="19" t="s">
        <v>744</v>
      </c>
      <c r="U240" s="19" t="s">
        <v>744</v>
      </c>
      <c r="V240" s="19" t="s">
        <v>803</v>
      </c>
      <c r="W240" s="19" t="s">
        <v>1023</v>
      </c>
      <c r="X240" s="19" t="s">
        <v>744</v>
      </c>
      <c r="Y240" s="19" t="s">
        <v>777</v>
      </c>
      <c r="Z240" s="19" t="s">
        <v>739</v>
      </c>
      <c r="AA240" s="19" t="s">
        <v>739</v>
      </c>
      <c r="AB240" s="19" t="s">
        <v>35</v>
      </c>
      <c r="AC240" s="19" t="s">
        <v>31</v>
      </c>
    </row>
    <row r="241" spans="1:29" x14ac:dyDescent="0.25">
      <c r="A241" s="19" t="s">
        <v>762</v>
      </c>
      <c r="B241" s="19" t="s">
        <v>893</v>
      </c>
      <c r="C241" s="19" t="s">
        <v>50</v>
      </c>
      <c r="D241" s="19" t="s">
        <v>1364</v>
      </c>
      <c r="E241" s="19" t="s">
        <v>1269</v>
      </c>
      <c r="F241" s="19" t="s">
        <v>752</v>
      </c>
      <c r="G241" s="19" t="s">
        <v>1005</v>
      </c>
      <c r="H241" s="19" t="s">
        <v>744</v>
      </c>
      <c r="I241" s="19" t="s">
        <v>744</v>
      </c>
      <c r="J241" s="19" t="s">
        <v>744</v>
      </c>
      <c r="K241" s="19" t="s">
        <v>744</v>
      </c>
      <c r="L241" s="19" t="s">
        <v>739</v>
      </c>
      <c r="M241" s="19" t="s">
        <v>740</v>
      </c>
      <c r="N241" s="19" t="s">
        <v>744</v>
      </c>
      <c r="O241" s="19" t="s">
        <v>744</v>
      </c>
      <c r="P241" s="19" t="s">
        <v>744</v>
      </c>
      <c r="Q241" s="19" t="s">
        <v>744</v>
      </c>
      <c r="R241" s="19" t="s">
        <v>744</v>
      </c>
      <c r="S241" s="19" t="s">
        <v>744</v>
      </c>
      <c r="T241" s="19" t="s">
        <v>744</v>
      </c>
      <c r="U241" s="19" t="s">
        <v>744</v>
      </c>
      <c r="V241" s="19" t="s">
        <v>744</v>
      </c>
      <c r="W241" s="19" t="s">
        <v>744</v>
      </c>
      <c r="X241" s="19" t="s">
        <v>744</v>
      </c>
      <c r="Y241" s="19" t="s">
        <v>739</v>
      </c>
      <c r="Z241" s="19" t="s">
        <v>739</v>
      </c>
      <c r="AA241" s="19" t="s">
        <v>739</v>
      </c>
      <c r="AB241" s="19" t="s">
        <v>254</v>
      </c>
      <c r="AC241" s="19" t="s">
        <v>31</v>
      </c>
    </row>
    <row r="242" spans="1:29" x14ac:dyDescent="0.25">
      <c r="A242" s="19" t="s">
        <v>762</v>
      </c>
      <c r="B242" s="19" t="s">
        <v>1365</v>
      </c>
      <c r="C242" s="19" t="s">
        <v>82</v>
      </c>
      <c r="D242" s="19" t="s">
        <v>1366</v>
      </c>
      <c r="E242" s="19" t="s">
        <v>98</v>
      </c>
      <c r="F242" s="19" t="s">
        <v>746</v>
      </c>
      <c r="G242" s="19" t="s">
        <v>739</v>
      </c>
      <c r="H242" s="19" t="s">
        <v>744</v>
      </c>
      <c r="I242" s="19" t="s">
        <v>744</v>
      </c>
      <c r="J242" s="19" t="s">
        <v>744</v>
      </c>
      <c r="K242" s="19" t="s">
        <v>739</v>
      </c>
      <c r="L242" s="19" t="s">
        <v>739</v>
      </c>
      <c r="M242" s="19" t="s">
        <v>739</v>
      </c>
      <c r="N242" s="19" t="s">
        <v>739</v>
      </c>
      <c r="O242" s="19" t="s">
        <v>739</v>
      </c>
      <c r="P242" s="19" t="s">
        <v>739</v>
      </c>
      <c r="Q242" s="19" t="s">
        <v>739</v>
      </c>
      <c r="R242" s="19" t="s">
        <v>739</v>
      </c>
      <c r="S242" s="19" t="s">
        <v>739</v>
      </c>
      <c r="T242" s="19" t="s">
        <v>739</v>
      </c>
      <c r="U242" s="19" t="s">
        <v>739</v>
      </c>
      <c r="V242" s="19" t="s">
        <v>739</v>
      </c>
      <c r="W242" s="19" t="s">
        <v>739</v>
      </c>
      <c r="X242" s="19" t="s">
        <v>739</v>
      </c>
      <c r="Y242" s="19" t="s">
        <v>739</v>
      </c>
      <c r="Z242" s="19" t="s">
        <v>739</v>
      </c>
      <c r="AA242" s="19" t="s">
        <v>739</v>
      </c>
      <c r="AB242" s="19" t="s">
        <v>701</v>
      </c>
      <c r="AC242" s="19" t="s">
        <v>31</v>
      </c>
    </row>
    <row r="243" spans="1:29" x14ac:dyDescent="0.25">
      <c r="A243" s="19" t="s">
        <v>762</v>
      </c>
      <c r="B243" s="19" t="s">
        <v>1367</v>
      </c>
      <c r="C243" s="19" t="s">
        <v>40</v>
      </c>
      <c r="D243" s="19" t="s">
        <v>1368</v>
      </c>
      <c r="E243" s="19" t="s">
        <v>98</v>
      </c>
      <c r="F243" s="19" t="s">
        <v>742</v>
      </c>
      <c r="G243" s="19" t="s">
        <v>1005</v>
      </c>
      <c r="H243" s="19" t="s">
        <v>744</v>
      </c>
      <c r="I243" s="19" t="s">
        <v>744</v>
      </c>
      <c r="J243" s="19" t="s">
        <v>744</v>
      </c>
      <c r="K243" s="19" t="s">
        <v>744</v>
      </c>
      <c r="L243" s="19" t="s">
        <v>744</v>
      </c>
      <c r="M243" s="19" t="s">
        <v>740</v>
      </c>
      <c r="N243" s="19" t="s">
        <v>744</v>
      </c>
      <c r="O243" s="19" t="s">
        <v>744</v>
      </c>
      <c r="P243" s="19" t="s">
        <v>744</v>
      </c>
      <c r="Q243" s="19" t="s">
        <v>744</v>
      </c>
      <c r="R243" s="19" t="s">
        <v>744</v>
      </c>
      <c r="S243" s="19" t="s">
        <v>744</v>
      </c>
      <c r="T243" s="19" t="s">
        <v>744</v>
      </c>
      <c r="U243" s="19" t="s">
        <v>744</v>
      </c>
      <c r="V243" s="19" t="s">
        <v>744</v>
      </c>
      <c r="W243" s="19" t="s">
        <v>744</v>
      </c>
      <c r="X243" s="19" t="s">
        <v>744</v>
      </c>
      <c r="Y243" s="19" t="s">
        <v>739</v>
      </c>
      <c r="Z243" s="19" t="s">
        <v>739</v>
      </c>
      <c r="AA243" s="19" t="s">
        <v>739</v>
      </c>
      <c r="AB243" s="19" t="s">
        <v>320</v>
      </c>
      <c r="AC243" s="19" t="s">
        <v>31</v>
      </c>
    </row>
    <row r="244" spans="1:29" x14ac:dyDescent="0.25">
      <c r="A244" s="19" t="s">
        <v>762</v>
      </c>
      <c r="B244" s="19" t="s">
        <v>975</v>
      </c>
      <c r="C244" s="19" t="s">
        <v>94</v>
      </c>
      <c r="D244" s="19" t="s">
        <v>1369</v>
      </c>
      <c r="E244" s="19" t="s">
        <v>80</v>
      </c>
      <c r="F244" s="19" t="s">
        <v>752</v>
      </c>
      <c r="G244" s="19" t="s">
        <v>884</v>
      </c>
      <c r="H244" s="19" t="s">
        <v>744</v>
      </c>
      <c r="I244" s="19" t="s">
        <v>744</v>
      </c>
      <c r="J244" s="19" t="s">
        <v>744</v>
      </c>
      <c r="K244" s="19" t="s">
        <v>740</v>
      </c>
      <c r="L244" s="19" t="s">
        <v>740</v>
      </c>
      <c r="M244" s="19" t="s">
        <v>819</v>
      </c>
      <c r="N244" s="19" t="s">
        <v>744</v>
      </c>
      <c r="O244" s="19" t="s">
        <v>744</v>
      </c>
      <c r="P244" s="19" t="s">
        <v>744</v>
      </c>
      <c r="Q244" s="19" t="s">
        <v>744</v>
      </c>
      <c r="R244" s="19" t="s">
        <v>744</v>
      </c>
      <c r="S244" s="19" t="s">
        <v>744</v>
      </c>
      <c r="T244" s="19" t="s">
        <v>744</v>
      </c>
      <c r="U244" s="19" t="s">
        <v>744</v>
      </c>
      <c r="V244" s="19" t="s">
        <v>744</v>
      </c>
      <c r="W244" s="19" t="s">
        <v>744</v>
      </c>
      <c r="X244" s="19" t="s">
        <v>744</v>
      </c>
      <c r="Y244" s="19" t="s">
        <v>739</v>
      </c>
      <c r="Z244" s="19" t="s">
        <v>739</v>
      </c>
      <c r="AA244" s="19" t="s">
        <v>739</v>
      </c>
      <c r="AB244" s="19" t="s">
        <v>178</v>
      </c>
      <c r="AC244" s="19" t="s">
        <v>31</v>
      </c>
    </row>
    <row r="245" spans="1:29" x14ac:dyDescent="0.25">
      <c r="A245" s="19" t="s">
        <v>762</v>
      </c>
      <c r="B245" s="19" t="s">
        <v>1359</v>
      </c>
      <c r="C245" s="19" t="s">
        <v>40</v>
      </c>
      <c r="D245" s="19" t="s">
        <v>1370</v>
      </c>
      <c r="E245" s="19" t="s">
        <v>38</v>
      </c>
      <c r="F245" s="19" t="s">
        <v>800</v>
      </c>
      <c r="G245" s="19" t="s">
        <v>743</v>
      </c>
      <c r="H245" s="19" t="s">
        <v>744</v>
      </c>
      <c r="I245" s="19" t="s">
        <v>744</v>
      </c>
      <c r="J245" s="19" t="s">
        <v>744</v>
      </c>
      <c r="K245" s="19" t="s">
        <v>745</v>
      </c>
      <c r="L245" s="19" t="s">
        <v>740</v>
      </c>
      <c r="M245" s="19" t="s">
        <v>754</v>
      </c>
      <c r="N245" s="19" t="s">
        <v>744</v>
      </c>
      <c r="O245" s="19" t="s">
        <v>744</v>
      </c>
      <c r="P245" s="19" t="s">
        <v>744</v>
      </c>
      <c r="Q245" s="19" t="s">
        <v>744</v>
      </c>
      <c r="R245" s="19" t="s">
        <v>744</v>
      </c>
      <c r="S245" s="19" t="s">
        <v>744</v>
      </c>
      <c r="T245" s="19" t="s">
        <v>744</v>
      </c>
      <c r="U245" s="19" t="s">
        <v>744</v>
      </c>
      <c r="V245" s="19" t="s">
        <v>744</v>
      </c>
      <c r="W245" s="19" t="s">
        <v>744</v>
      </c>
      <c r="X245" s="19" t="s">
        <v>744</v>
      </c>
      <c r="Y245" s="19" t="s">
        <v>848</v>
      </c>
      <c r="Z245" s="19" t="s">
        <v>739</v>
      </c>
      <c r="AA245" s="19" t="s">
        <v>1002</v>
      </c>
      <c r="AB245" s="19" t="s">
        <v>176</v>
      </c>
      <c r="AC245" s="19" t="s">
        <v>31</v>
      </c>
    </row>
    <row r="246" spans="1:29" x14ac:dyDescent="0.25">
      <c r="A246" s="19" t="s">
        <v>762</v>
      </c>
      <c r="B246" s="19" t="s">
        <v>1371</v>
      </c>
      <c r="C246" s="19" t="s">
        <v>78</v>
      </c>
      <c r="D246" s="19" t="s">
        <v>1372</v>
      </c>
      <c r="E246" s="19" t="s">
        <v>111</v>
      </c>
      <c r="F246" s="19" t="s">
        <v>742</v>
      </c>
      <c r="G246" s="19" t="s">
        <v>739</v>
      </c>
      <c r="H246" s="19" t="s">
        <v>744</v>
      </c>
      <c r="I246" s="19" t="s">
        <v>744</v>
      </c>
      <c r="J246" s="19" t="s">
        <v>744</v>
      </c>
      <c r="K246" s="19" t="s">
        <v>739</v>
      </c>
      <c r="L246" s="19" t="s">
        <v>739</v>
      </c>
      <c r="M246" s="19" t="s">
        <v>739</v>
      </c>
      <c r="N246" s="19" t="s">
        <v>739</v>
      </c>
      <c r="O246" s="19" t="s">
        <v>739</v>
      </c>
      <c r="P246" s="19" t="s">
        <v>739</v>
      </c>
      <c r="Q246" s="19" t="s">
        <v>739</v>
      </c>
      <c r="R246" s="19" t="s">
        <v>739</v>
      </c>
      <c r="S246" s="19" t="s">
        <v>739</v>
      </c>
      <c r="T246" s="19" t="s">
        <v>739</v>
      </c>
      <c r="U246" s="19" t="s">
        <v>739</v>
      </c>
      <c r="V246" s="19" t="s">
        <v>739</v>
      </c>
      <c r="W246" s="19" t="s">
        <v>739</v>
      </c>
      <c r="X246" s="19" t="s">
        <v>739</v>
      </c>
      <c r="Y246" s="19" t="s">
        <v>739</v>
      </c>
      <c r="Z246" s="19" t="s">
        <v>739</v>
      </c>
      <c r="AA246" s="19" t="s">
        <v>739</v>
      </c>
      <c r="AB246" s="19" t="s">
        <v>81</v>
      </c>
      <c r="AC246" s="19" t="s">
        <v>31</v>
      </c>
    </row>
    <row r="247" spans="1:29" x14ac:dyDescent="0.25">
      <c r="A247" s="19" t="s">
        <v>762</v>
      </c>
      <c r="B247" s="19" t="s">
        <v>1373</v>
      </c>
      <c r="C247" s="19" t="s">
        <v>161</v>
      </c>
      <c r="D247" s="19" t="s">
        <v>1374</v>
      </c>
      <c r="E247" s="19" t="s">
        <v>38</v>
      </c>
      <c r="F247" s="19" t="s">
        <v>752</v>
      </c>
      <c r="G247" s="19" t="s">
        <v>739</v>
      </c>
      <c r="H247" s="19" t="s">
        <v>744</v>
      </c>
      <c r="I247" s="19" t="s">
        <v>744</v>
      </c>
      <c r="J247" s="19" t="s">
        <v>744</v>
      </c>
      <c r="K247" s="19" t="s">
        <v>739</v>
      </c>
      <c r="L247" s="19" t="s">
        <v>739</v>
      </c>
      <c r="M247" s="19" t="s">
        <v>739</v>
      </c>
      <c r="N247" s="19" t="s">
        <v>739</v>
      </c>
      <c r="O247" s="19" t="s">
        <v>739</v>
      </c>
      <c r="P247" s="19" t="s">
        <v>739</v>
      </c>
      <c r="Q247" s="19" t="s">
        <v>739</v>
      </c>
      <c r="R247" s="19" t="s">
        <v>739</v>
      </c>
      <c r="S247" s="19" t="s">
        <v>739</v>
      </c>
      <c r="T247" s="19" t="s">
        <v>739</v>
      </c>
      <c r="U247" s="19" t="s">
        <v>739</v>
      </c>
      <c r="V247" s="19" t="s">
        <v>739</v>
      </c>
      <c r="W247" s="19" t="s">
        <v>739</v>
      </c>
      <c r="X247" s="19" t="s">
        <v>739</v>
      </c>
      <c r="Y247" s="19" t="s">
        <v>739</v>
      </c>
      <c r="Z247" s="19" t="s">
        <v>739</v>
      </c>
      <c r="AA247" s="19" t="s">
        <v>739</v>
      </c>
      <c r="AB247" s="19" t="s">
        <v>338</v>
      </c>
      <c r="AC247" s="19" t="s">
        <v>31</v>
      </c>
    </row>
    <row r="248" spans="1:29" x14ac:dyDescent="0.25">
      <c r="A248" s="19" t="s">
        <v>762</v>
      </c>
      <c r="B248" s="19" t="s">
        <v>1375</v>
      </c>
      <c r="C248" s="19" t="s">
        <v>65</v>
      </c>
      <c r="D248" s="19" t="s">
        <v>1376</v>
      </c>
      <c r="E248" s="19" t="s">
        <v>101</v>
      </c>
      <c r="F248" s="19" t="s">
        <v>742</v>
      </c>
      <c r="G248" s="19" t="s">
        <v>884</v>
      </c>
      <c r="H248" s="19" t="s">
        <v>744</v>
      </c>
      <c r="I248" s="19" t="s">
        <v>744</v>
      </c>
      <c r="J248" s="19" t="s">
        <v>744</v>
      </c>
      <c r="K248" s="19" t="s">
        <v>744</v>
      </c>
      <c r="L248" s="19" t="s">
        <v>739</v>
      </c>
      <c r="M248" s="19" t="s">
        <v>740</v>
      </c>
      <c r="N248" s="19" t="s">
        <v>744</v>
      </c>
      <c r="O248" s="19" t="s">
        <v>744</v>
      </c>
      <c r="P248" s="19" t="s">
        <v>744</v>
      </c>
      <c r="Q248" s="19" t="s">
        <v>744</v>
      </c>
      <c r="R248" s="19" t="s">
        <v>744</v>
      </c>
      <c r="S248" s="19" t="s">
        <v>744</v>
      </c>
      <c r="T248" s="19" t="s">
        <v>744</v>
      </c>
      <c r="U248" s="19" t="s">
        <v>744</v>
      </c>
      <c r="V248" s="19" t="s">
        <v>744</v>
      </c>
      <c r="W248" s="19" t="s">
        <v>744</v>
      </c>
      <c r="X248" s="19" t="s">
        <v>744</v>
      </c>
      <c r="Y248" s="19" t="s">
        <v>739</v>
      </c>
      <c r="Z248" s="19" t="s">
        <v>739</v>
      </c>
      <c r="AA248" s="19" t="s">
        <v>739</v>
      </c>
      <c r="AB248" s="19" t="s">
        <v>46</v>
      </c>
      <c r="AC248" s="19" t="s">
        <v>31</v>
      </c>
    </row>
    <row r="249" spans="1:29" x14ac:dyDescent="0.25">
      <c r="A249" s="19" t="s">
        <v>762</v>
      </c>
      <c r="B249" s="19" t="s">
        <v>1377</v>
      </c>
      <c r="C249" s="19" t="s">
        <v>60</v>
      </c>
      <c r="D249" s="19" t="s">
        <v>1378</v>
      </c>
      <c r="E249" s="19" t="s">
        <v>461</v>
      </c>
      <c r="F249" s="19" t="s">
        <v>746</v>
      </c>
      <c r="G249" s="19" t="s">
        <v>739</v>
      </c>
      <c r="H249" s="19" t="s">
        <v>744</v>
      </c>
      <c r="I249" s="19" t="s">
        <v>744</v>
      </c>
      <c r="J249" s="19" t="s">
        <v>744</v>
      </c>
      <c r="K249" s="19" t="s">
        <v>739</v>
      </c>
      <c r="L249" s="19" t="s">
        <v>739</v>
      </c>
      <c r="M249" s="19" t="s">
        <v>739</v>
      </c>
      <c r="N249" s="19" t="s">
        <v>739</v>
      </c>
      <c r="O249" s="19" t="s">
        <v>739</v>
      </c>
      <c r="P249" s="19" t="s">
        <v>739</v>
      </c>
      <c r="Q249" s="19" t="s">
        <v>739</v>
      </c>
      <c r="R249" s="19" t="s">
        <v>739</v>
      </c>
      <c r="S249" s="19" t="s">
        <v>739</v>
      </c>
      <c r="T249" s="19" t="s">
        <v>739</v>
      </c>
      <c r="U249" s="19" t="s">
        <v>739</v>
      </c>
      <c r="V249" s="19" t="s">
        <v>739</v>
      </c>
      <c r="W249" s="19" t="s">
        <v>739</v>
      </c>
      <c r="X249" s="19" t="s">
        <v>739</v>
      </c>
      <c r="Y249" s="19" t="s">
        <v>739</v>
      </c>
      <c r="Z249" s="19" t="s">
        <v>739</v>
      </c>
      <c r="AA249" s="19" t="s">
        <v>739</v>
      </c>
      <c r="AB249" s="19" t="s">
        <v>544</v>
      </c>
      <c r="AC249" s="19" t="s">
        <v>31</v>
      </c>
    </row>
    <row r="250" spans="1:29" x14ac:dyDescent="0.25">
      <c r="A250" s="19" t="s">
        <v>762</v>
      </c>
      <c r="B250" s="19" t="s">
        <v>918</v>
      </c>
      <c r="C250" s="19" t="s">
        <v>107</v>
      </c>
      <c r="D250" s="19" t="s">
        <v>1379</v>
      </c>
      <c r="E250" s="19" t="s">
        <v>98</v>
      </c>
      <c r="F250" s="19" t="s">
        <v>746</v>
      </c>
      <c r="G250" s="19" t="s">
        <v>743</v>
      </c>
      <c r="H250" s="19" t="s">
        <v>744</v>
      </c>
      <c r="I250" s="19" t="s">
        <v>744</v>
      </c>
      <c r="J250" s="19" t="s">
        <v>750</v>
      </c>
      <c r="K250" s="19" t="s">
        <v>742</v>
      </c>
      <c r="L250" s="19" t="s">
        <v>742</v>
      </c>
      <c r="M250" s="19" t="s">
        <v>887</v>
      </c>
      <c r="N250" s="19" t="s">
        <v>744</v>
      </c>
      <c r="O250" s="19" t="s">
        <v>744</v>
      </c>
      <c r="P250" s="19" t="s">
        <v>744</v>
      </c>
      <c r="Q250" s="19" t="s">
        <v>744</v>
      </c>
      <c r="R250" s="19" t="s">
        <v>744</v>
      </c>
      <c r="S250" s="19" t="s">
        <v>1380</v>
      </c>
      <c r="T250" s="19" t="s">
        <v>1381</v>
      </c>
      <c r="U250" s="19" t="s">
        <v>840</v>
      </c>
      <c r="V250" s="19" t="s">
        <v>965</v>
      </c>
      <c r="W250" s="19" t="s">
        <v>1382</v>
      </c>
      <c r="X250" s="19" t="s">
        <v>745</v>
      </c>
      <c r="Y250" s="19" t="s">
        <v>739</v>
      </c>
      <c r="Z250" s="19" t="s">
        <v>739</v>
      </c>
      <c r="AA250" s="19" t="s">
        <v>739</v>
      </c>
      <c r="AB250" s="19" t="s">
        <v>246</v>
      </c>
      <c r="AC250" s="19" t="s">
        <v>31</v>
      </c>
    </row>
    <row r="251" spans="1:29" x14ac:dyDescent="0.25">
      <c r="A251" s="19" t="s">
        <v>762</v>
      </c>
      <c r="B251" s="19" t="s">
        <v>1105</v>
      </c>
      <c r="C251" s="19" t="s">
        <v>53</v>
      </c>
      <c r="D251" s="19" t="s">
        <v>1383</v>
      </c>
      <c r="E251" s="19" t="s">
        <v>34</v>
      </c>
      <c r="F251" s="19" t="s">
        <v>752</v>
      </c>
      <c r="G251" s="19" t="s">
        <v>743</v>
      </c>
      <c r="H251" s="19" t="s">
        <v>744</v>
      </c>
      <c r="I251" s="19" t="s">
        <v>744</v>
      </c>
      <c r="J251" s="19" t="s">
        <v>744</v>
      </c>
      <c r="K251" s="19" t="s">
        <v>740</v>
      </c>
      <c r="L251" s="19" t="s">
        <v>739</v>
      </c>
      <c r="M251" s="19" t="s">
        <v>819</v>
      </c>
      <c r="N251" s="19" t="s">
        <v>744</v>
      </c>
      <c r="O251" s="19" t="s">
        <v>744</v>
      </c>
      <c r="P251" s="19" t="s">
        <v>744</v>
      </c>
      <c r="Q251" s="19" t="s">
        <v>744</v>
      </c>
      <c r="R251" s="19" t="s">
        <v>744</v>
      </c>
      <c r="S251" s="19" t="s">
        <v>744</v>
      </c>
      <c r="T251" s="19" t="s">
        <v>744</v>
      </c>
      <c r="U251" s="19" t="s">
        <v>744</v>
      </c>
      <c r="V251" s="19" t="s">
        <v>744</v>
      </c>
      <c r="W251" s="19" t="s">
        <v>744</v>
      </c>
      <c r="X251" s="19" t="s">
        <v>744</v>
      </c>
      <c r="Y251" s="19" t="s">
        <v>768</v>
      </c>
      <c r="Z251" s="19" t="s">
        <v>739</v>
      </c>
      <c r="AA251" s="19" t="s">
        <v>739</v>
      </c>
      <c r="AB251" s="19" t="s">
        <v>237</v>
      </c>
      <c r="AC251" s="19" t="s">
        <v>31</v>
      </c>
    </row>
    <row r="252" spans="1:29" x14ac:dyDescent="0.25">
      <c r="A252" s="19" t="s">
        <v>762</v>
      </c>
      <c r="B252" s="19" t="s">
        <v>1384</v>
      </c>
      <c r="C252" s="19" t="s">
        <v>63</v>
      </c>
      <c r="D252" s="19" t="s">
        <v>1385</v>
      </c>
      <c r="E252" s="19" t="s">
        <v>55</v>
      </c>
      <c r="F252" s="19" t="s">
        <v>752</v>
      </c>
      <c r="G252" s="19" t="s">
        <v>743</v>
      </c>
      <c r="H252" s="19" t="s">
        <v>744</v>
      </c>
      <c r="I252" s="19" t="s">
        <v>744</v>
      </c>
      <c r="J252" s="19" t="s">
        <v>744</v>
      </c>
      <c r="K252" s="19" t="s">
        <v>744</v>
      </c>
      <c r="L252" s="19" t="s">
        <v>744</v>
      </c>
      <c r="M252" s="19" t="s">
        <v>790</v>
      </c>
      <c r="N252" s="19" t="s">
        <v>744</v>
      </c>
      <c r="O252" s="19" t="s">
        <v>744</v>
      </c>
      <c r="P252" s="19" t="s">
        <v>744</v>
      </c>
      <c r="Q252" s="19" t="s">
        <v>744</v>
      </c>
      <c r="R252" s="19" t="s">
        <v>744</v>
      </c>
      <c r="S252" s="19" t="s">
        <v>744</v>
      </c>
      <c r="T252" s="19" t="s">
        <v>744</v>
      </c>
      <c r="U252" s="19" t="s">
        <v>744</v>
      </c>
      <c r="V252" s="19" t="s">
        <v>744</v>
      </c>
      <c r="W252" s="19" t="s">
        <v>744</v>
      </c>
      <c r="X252" s="19" t="s">
        <v>744</v>
      </c>
      <c r="Y252" s="19" t="s">
        <v>739</v>
      </c>
      <c r="Z252" s="19" t="s">
        <v>739</v>
      </c>
      <c r="AA252" s="19" t="s">
        <v>739</v>
      </c>
      <c r="AB252" s="19" t="s">
        <v>1386</v>
      </c>
      <c r="AC252" s="19" t="s">
        <v>31</v>
      </c>
    </row>
    <row r="253" spans="1:29" x14ac:dyDescent="0.25">
      <c r="A253" s="19" t="s">
        <v>762</v>
      </c>
      <c r="B253" s="19" t="s">
        <v>1387</v>
      </c>
      <c r="C253" s="19" t="s">
        <v>141</v>
      </c>
      <c r="D253" s="19" t="s">
        <v>1388</v>
      </c>
      <c r="E253" s="19" t="s">
        <v>98</v>
      </c>
      <c r="F253" s="19" t="s">
        <v>752</v>
      </c>
      <c r="G253" s="19" t="s">
        <v>884</v>
      </c>
      <c r="H253" s="19" t="s">
        <v>744</v>
      </c>
      <c r="I253" s="19" t="s">
        <v>744</v>
      </c>
      <c r="J253" s="19" t="s">
        <v>744</v>
      </c>
      <c r="K253" s="19" t="s">
        <v>744</v>
      </c>
      <c r="L253" s="19" t="s">
        <v>744</v>
      </c>
      <c r="M253" s="19" t="s">
        <v>752</v>
      </c>
      <c r="N253" s="19" t="s">
        <v>744</v>
      </c>
      <c r="O253" s="19" t="s">
        <v>744</v>
      </c>
      <c r="P253" s="19" t="s">
        <v>744</v>
      </c>
      <c r="Q253" s="19" t="s">
        <v>744</v>
      </c>
      <c r="R253" s="19" t="s">
        <v>744</v>
      </c>
      <c r="S253" s="19" t="s">
        <v>777</v>
      </c>
      <c r="T253" s="19" t="s">
        <v>830</v>
      </c>
      <c r="U253" s="19" t="s">
        <v>744</v>
      </c>
      <c r="V253" s="19" t="s">
        <v>768</v>
      </c>
      <c r="W253" s="19" t="s">
        <v>759</v>
      </c>
      <c r="X253" s="19" t="s">
        <v>744</v>
      </c>
      <c r="Y253" s="19" t="s">
        <v>803</v>
      </c>
      <c r="Z253" s="19" t="s">
        <v>739</v>
      </c>
      <c r="AA253" s="19" t="s">
        <v>739</v>
      </c>
      <c r="AB253" s="19" t="s">
        <v>81</v>
      </c>
      <c r="AC253" s="19" t="s">
        <v>31</v>
      </c>
    </row>
    <row r="254" spans="1:29" x14ac:dyDescent="0.25">
      <c r="A254" s="19" t="s">
        <v>762</v>
      </c>
      <c r="B254" s="19" t="s">
        <v>1389</v>
      </c>
      <c r="C254" s="19" t="s">
        <v>85</v>
      </c>
      <c r="D254" s="19" t="s">
        <v>1390</v>
      </c>
      <c r="E254" s="19" t="s">
        <v>29</v>
      </c>
      <c r="F254" s="19" t="s">
        <v>752</v>
      </c>
      <c r="G254" s="19" t="s">
        <v>884</v>
      </c>
      <c r="H254" s="19" t="s">
        <v>744</v>
      </c>
      <c r="I254" s="19" t="s">
        <v>744</v>
      </c>
      <c r="J254" s="19" t="s">
        <v>744</v>
      </c>
      <c r="K254" s="19" t="s">
        <v>744</v>
      </c>
      <c r="L254" s="19" t="s">
        <v>744</v>
      </c>
      <c r="M254" s="19" t="s">
        <v>740</v>
      </c>
      <c r="N254" s="19" t="s">
        <v>744</v>
      </c>
      <c r="O254" s="19" t="s">
        <v>744</v>
      </c>
      <c r="P254" s="19" t="s">
        <v>744</v>
      </c>
      <c r="Q254" s="19" t="s">
        <v>744</v>
      </c>
      <c r="R254" s="19" t="s">
        <v>744</v>
      </c>
      <c r="S254" s="19" t="s">
        <v>740</v>
      </c>
      <c r="T254" s="19" t="s">
        <v>1391</v>
      </c>
      <c r="U254" s="19" t="s">
        <v>744</v>
      </c>
      <c r="V254" s="19" t="s">
        <v>744</v>
      </c>
      <c r="W254" s="19" t="s">
        <v>744</v>
      </c>
      <c r="X254" s="19" t="s">
        <v>744</v>
      </c>
      <c r="Y254" s="19" t="s">
        <v>739</v>
      </c>
      <c r="Z254" s="19" t="s">
        <v>739</v>
      </c>
      <c r="AA254" s="19" t="s">
        <v>739</v>
      </c>
      <c r="AB254" s="19" t="s">
        <v>127</v>
      </c>
      <c r="AC254" s="19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179-F1B0-4AF8-BFE4-A9B88E9838CB}">
  <dimension ref="A1:AC254"/>
  <sheetViews>
    <sheetView zoomScale="80" zoomScaleNormal="80" workbookViewId="0">
      <selection activeCell="T7" sqref="T7"/>
    </sheetView>
  </sheetViews>
  <sheetFormatPr defaultRowHeight="15" x14ac:dyDescent="0.25"/>
  <cols>
    <col min="1" max="1" width="9" bestFit="1" customWidth="1"/>
    <col min="2" max="2" width="6.85546875" bestFit="1" customWidth="1"/>
    <col min="3" max="3" width="8.140625" bestFit="1" customWidth="1"/>
    <col min="4" max="4" width="34" bestFit="1" customWidth="1"/>
    <col min="5" max="5" width="10.5703125" bestFit="1" customWidth="1"/>
    <col min="6" max="6" width="6.7109375" bestFit="1" customWidth="1"/>
    <col min="7" max="7" width="5.42578125" bestFit="1" customWidth="1"/>
    <col min="8" max="8" width="12.42578125" bestFit="1" customWidth="1"/>
    <col min="9" max="9" width="11.28515625" bestFit="1" customWidth="1"/>
    <col min="10" max="10" width="5.28515625" bestFit="1" customWidth="1"/>
    <col min="11" max="11" width="20.28515625" bestFit="1" customWidth="1"/>
    <col min="12" max="12" width="19.28515625" bestFit="1" customWidth="1"/>
    <col min="13" max="13" width="4.7109375" bestFit="1" customWidth="1"/>
    <col min="14" max="14" width="15.5703125" bestFit="1" customWidth="1"/>
    <col min="15" max="15" width="14.140625" bestFit="1" customWidth="1"/>
    <col min="16" max="16" width="14.5703125" bestFit="1" customWidth="1"/>
    <col min="17" max="17" width="13.7109375" bestFit="1" customWidth="1"/>
    <col min="18" max="18" width="13.85546875" bestFit="1" customWidth="1"/>
    <col min="19" max="19" width="14.5703125" bestFit="1" customWidth="1"/>
    <col min="20" max="20" width="15" bestFit="1" customWidth="1"/>
    <col min="21" max="21" width="14.140625" bestFit="1" customWidth="1"/>
    <col min="22" max="23" width="16.7109375" bestFit="1" customWidth="1"/>
    <col min="24" max="24" width="15.85546875" bestFit="1" customWidth="1"/>
    <col min="25" max="25" width="14" bestFit="1" customWidth="1"/>
    <col min="26" max="26" width="6.28515625" bestFit="1" customWidth="1"/>
    <col min="27" max="27" width="8" bestFit="1" customWidth="1"/>
    <col min="28" max="28" width="21" bestFit="1" customWidth="1"/>
    <col min="29" max="29" width="12.42578125" bestFit="1" customWidth="1"/>
  </cols>
  <sheetData>
    <row r="1" spans="1:29" x14ac:dyDescent="0.25">
      <c r="A1" t="s">
        <v>1393</v>
      </c>
      <c r="B1" t="s">
        <v>6</v>
      </c>
      <c r="C1" t="s">
        <v>1394</v>
      </c>
      <c r="D1" t="s">
        <v>8</v>
      </c>
      <c r="E1" t="s">
        <v>1395</v>
      </c>
      <c r="F1" t="s">
        <v>10</v>
      </c>
      <c r="G1" t="s">
        <v>11</v>
      </c>
      <c r="H1" t="s">
        <v>1396</v>
      </c>
      <c r="I1" t="s">
        <v>1397</v>
      </c>
      <c r="J1" t="s">
        <v>1398</v>
      </c>
      <c r="K1" t="s">
        <v>1399</v>
      </c>
      <c r="L1" t="s">
        <v>1400</v>
      </c>
      <c r="M1" t="s">
        <v>17</v>
      </c>
      <c r="N1" t="s">
        <v>1401</v>
      </c>
      <c r="O1" t="s">
        <v>1402</v>
      </c>
      <c r="P1" t="s">
        <v>1403</v>
      </c>
      <c r="Q1" t="s">
        <v>1404</v>
      </c>
      <c r="R1" t="s">
        <v>1405</v>
      </c>
      <c r="S1" t="s">
        <v>1406</v>
      </c>
      <c r="T1" t="s">
        <v>1407</v>
      </c>
      <c r="U1" t="s">
        <v>1408</v>
      </c>
      <c r="V1" t="s">
        <v>1409</v>
      </c>
      <c r="W1" t="s">
        <v>1410</v>
      </c>
      <c r="X1" t="s">
        <v>1411</v>
      </c>
      <c r="Y1" t="s">
        <v>1412</v>
      </c>
      <c r="Z1" t="s">
        <v>1413</v>
      </c>
      <c r="AA1" t="s">
        <v>1414</v>
      </c>
      <c r="AB1" t="s">
        <v>26</v>
      </c>
      <c r="AC1" t="s">
        <v>738</v>
      </c>
    </row>
    <row r="2" spans="1:29" x14ac:dyDescent="0.25">
      <c r="A2" s="19" t="s">
        <v>740</v>
      </c>
      <c r="B2" s="19" t="s">
        <v>740</v>
      </c>
      <c r="C2" s="19" t="s">
        <v>167</v>
      </c>
      <c r="D2" s="19" t="s">
        <v>1415</v>
      </c>
      <c r="E2" s="19" t="s">
        <v>29</v>
      </c>
      <c r="F2" s="19" t="s">
        <v>742</v>
      </c>
      <c r="G2" s="19" t="s">
        <v>743</v>
      </c>
      <c r="H2" s="19" t="s">
        <v>744</v>
      </c>
      <c r="I2" s="19" t="s">
        <v>750</v>
      </c>
      <c r="J2" s="19" t="s">
        <v>745</v>
      </c>
      <c r="K2" s="19" t="s">
        <v>754</v>
      </c>
      <c r="L2" s="19" t="s">
        <v>754</v>
      </c>
      <c r="M2" s="19" t="s">
        <v>836</v>
      </c>
      <c r="N2" s="19" t="s">
        <v>1416</v>
      </c>
      <c r="O2" s="19" t="s">
        <v>1417</v>
      </c>
      <c r="P2" s="19" t="s">
        <v>1418</v>
      </c>
      <c r="Q2" s="19" t="s">
        <v>1023</v>
      </c>
      <c r="R2" s="19" t="s">
        <v>779</v>
      </c>
      <c r="S2" s="19" t="s">
        <v>1085</v>
      </c>
      <c r="T2" s="19" t="s">
        <v>1310</v>
      </c>
      <c r="U2" s="19" t="s">
        <v>780</v>
      </c>
      <c r="V2" s="19" t="s">
        <v>744</v>
      </c>
      <c r="W2" s="19" t="s">
        <v>744</v>
      </c>
      <c r="X2" s="19" t="s">
        <v>744</v>
      </c>
      <c r="Y2" s="19" t="s">
        <v>739</v>
      </c>
      <c r="Z2" s="19" t="s">
        <v>739</v>
      </c>
      <c r="AA2" s="19" t="s">
        <v>739</v>
      </c>
      <c r="AB2" s="19" t="s">
        <v>701</v>
      </c>
      <c r="AC2" s="19" t="s">
        <v>31</v>
      </c>
    </row>
    <row r="3" spans="1:29" x14ac:dyDescent="0.25">
      <c r="A3" s="19" t="s">
        <v>740</v>
      </c>
      <c r="B3" s="19" t="s">
        <v>750</v>
      </c>
      <c r="C3" s="19" t="s">
        <v>90</v>
      </c>
      <c r="D3" s="19" t="s">
        <v>1419</v>
      </c>
      <c r="E3" s="19" t="s">
        <v>29</v>
      </c>
      <c r="F3" s="19" t="s">
        <v>752</v>
      </c>
      <c r="G3" s="19" t="s">
        <v>743</v>
      </c>
      <c r="H3" s="19" t="s">
        <v>744</v>
      </c>
      <c r="I3" s="19" t="s">
        <v>740</v>
      </c>
      <c r="J3" s="19" t="s">
        <v>768</v>
      </c>
      <c r="K3" s="19" t="s">
        <v>779</v>
      </c>
      <c r="L3" s="19" t="s">
        <v>779</v>
      </c>
      <c r="M3" s="19" t="s">
        <v>944</v>
      </c>
      <c r="N3" s="19" t="s">
        <v>1420</v>
      </c>
      <c r="O3" s="19" t="s">
        <v>1421</v>
      </c>
      <c r="P3" s="19" t="s">
        <v>1422</v>
      </c>
      <c r="Q3" s="19" t="s">
        <v>1047</v>
      </c>
      <c r="R3" s="19" t="s">
        <v>835</v>
      </c>
      <c r="S3" s="19" t="s">
        <v>1293</v>
      </c>
      <c r="T3" s="19" t="s">
        <v>1423</v>
      </c>
      <c r="U3" s="19" t="s">
        <v>745</v>
      </c>
      <c r="V3" s="19" t="s">
        <v>750</v>
      </c>
      <c r="W3" s="19" t="s">
        <v>819</v>
      </c>
      <c r="X3" s="19" t="s">
        <v>744</v>
      </c>
      <c r="Y3" s="19" t="s">
        <v>739</v>
      </c>
      <c r="Z3" s="19" t="s">
        <v>739</v>
      </c>
      <c r="AA3" s="19" t="s">
        <v>739</v>
      </c>
      <c r="AB3" s="19" t="s">
        <v>311</v>
      </c>
      <c r="AC3" s="19" t="s">
        <v>31</v>
      </c>
    </row>
    <row r="4" spans="1:29" x14ac:dyDescent="0.25">
      <c r="A4" s="19" t="s">
        <v>740</v>
      </c>
      <c r="B4" s="19" t="s">
        <v>745</v>
      </c>
      <c r="C4" s="19" t="s">
        <v>1424</v>
      </c>
      <c r="D4" s="19" t="s">
        <v>1425</v>
      </c>
      <c r="E4" s="19" t="s">
        <v>34</v>
      </c>
      <c r="F4" s="19" t="s">
        <v>742</v>
      </c>
      <c r="G4" s="19" t="s">
        <v>743</v>
      </c>
      <c r="H4" s="19" t="s">
        <v>744</v>
      </c>
      <c r="I4" s="19" t="s">
        <v>750</v>
      </c>
      <c r="J4" s="19" t="s">
        <v>745</v>
      </c>
      <c r="K4" s="19" t="s">
        <v>885</v>
      </c>
      <c r="L4" s="19" t="s">
        <v>885</v>
      </c>
      <c r="M4" s="19" t="s">
        <v>929</v>
      </c>
      <c r="N4" s="19" t="s">
        <v>744</v>
      </c>
      <c r="O4" s="19" t="s">
        <v>744</v>
      </c>
      <c r="P4" s="19" t="s">
        <v>744</v>
      </c>
      <c r="Q4" s="19" t="s">
        <v>744</v>
      </c>
      <c r="R4" s="19" t="s">
        <v>744</v>
      </c>
      <c r="S4" s="19" t="s">
        <v>744</v>
      </c>
      <c r="T4" s="19" t="s">
        <v>744</v>
      </c>
      <c r="U4" s="19" t="s">
        <v>744</v>
      </c>
      <c r="V4" s="19" t="s">
        <v>744</v>
      </c>
      <c r="W4" s="19" t="s">
        <v>744</v>
      </c>
      <c r="X4" s="19" t="s">
        <v>744</v>
      </c>
      <c r="Y4" s="19" t="s">
        <v>866</v>
      </c>
      <c r="Z4" s="19" t="s">
        <v>739</v>
      </c>
      <c r="AA4" s="19" t="s">
        <v>1426</v>
      </c>
      <c r="AB4" s="19" t="s">
        <v>35</v>
      </c>
      <c r="AC4" s="19" t="s">
        <v>31</v>
      </c>
    </row>
    <row r="5" spans="1:29" x14ac:dyDescent="0.25">
      <c r="A5" s="19" t="s">
        <v>740</v>
      </c>
      <c r="B5" s="19" t="s">
        <v>768</v>
      </c>
      <c r="C5" s="19" t="s">
        <v>161</v>
      </c>
      <c r="D5" s="19" t="s">
        <v>1427</v>
      </c>
      <c r="E5" s="19" t="s">
        <v>98</v>
      </c>
      <c r="F5" s="19" t="s">
        <v>742</v>
      </c>
      <c r="G5" s="19" t="s">
        <v>743</v>
      </c>
      <c r="H5" s="19" t="s">
        <v>740</v>
      </c>
      <c r="I5" s="19" t="s">
        <v>745</v>
      </c>
      <c r="J5" s="19" t="s">
        <v>768</v>
      </c>
      <c r="K5" s="19" t="s">
        <v>806</v>
      </c>
      <c r="L5" s="19" t="s">
        <v>806</v>
      </c>
      <c r="M5" s="19" t="s">
        <v>944</v>
      </c>
      <c r="N5" s="19" t="s">
        <v>744</v>
      </c>
      <c r="O5" s="19" t="s">
        <v>744</v>
      </c>
      <c r="P5" s="19" t="s">
        <v>744</v>
      </c>
      <c r="Q5" s="19" t="s">
        <v>744</v>
      </c>
      <c r="R5" s="19" t="s">
        <v>744</v>
      </c>
      <c r="S5" s="19" t="s">
        <v>1428</v>
      </c>
      <c r="T5" s="19" t="s">
        <v>1429</v>
      </c>
      <c r="U5" s="19" t="s">
        <v>865</v>
      </c>
      <c r="V5" s="19" t="s">
        <v>1262</v>
      </c>
      <c r="W5" s="19" t="s">
        <v>1430</v>
      </c>
      <c r="X5" s="19" t="s">
        <v>790</v>
      </c>
      <c r="Y5" s="19" t="s">
        <v>739</v>
      </c>
      <c r="Z5" s="19" t="s">
        <v>739</v>
      </c>
      <c r="AA5" s="19" t="s">
        <v>739</v>
      </c>
      <c r="AB5" s="19" t="s">
        <v>35</v>
      </c>
      <c r="AC5" s="19" t="s">
        <v>31</v>
      </c>
    </row>
    <row r="6" spans="1:29" x14ac:dyDescent="0.25">
      <c r="A6" s="19" t="s">
        <v>740</v>
      </c>
      <c r="B6" s="19" t="s">
        <v>777</v>
      </c>
      <c r="C6" s="19" t="s">
        <v>50</v>
      </c>
      <c r="D6" s="19" t="s">
        <v>1431</v>
      </c>
      <c r="E6" s="19" t="s">
        <v>111</v>
      </c>
      <c r="F6" s="19" t="s">
        <v>742</v>
      </c>
      <c r="G6" s="19" t="s">
        <v>743</v>
      </c>
      <c r="H6" s="19" t="s">
        <v>740</v>
      </c>
      <c r="I6" s="19" t="s">
        <v>745</v>
      </c>
      <c r="J6" s="19" t="s">
        <v>745</v>
      </c>
      <c r="K6" s="19" t="s">
        <v>747</v>
      </c>
      <c r="L6" s="19" t="s">
        <v>885</v>
      </c>
      <c r="M6" s="19" t="s">
        <v>953</v>
      </c>
      <c r="N6" s="19" t="s">
        <v>744</v>
      </c>
      <c r="O6" s="19" t="s">
        <v>744</v>
      </c>
      <c r="P6" s="19" t="s">
        <v>744</v>
      </c>
      <c r="Q6" s="19" t="s">
        <v>744</v>
      </c>
      <c r="R6" s="19" t="s">
        <v>744</v>
      </c>
      <c r="S6" s="19" t="s">
        <v>744</v>
      </c>
      <c r="T6" s="19" t="s">
        <v>744</v>
      </c>
      <c r="U6" s="19" t="s">
        <v>744</v>
      </c>
      <c r="V6" s="19" t="s">
        <v>744</v>
      </c>
      <c r="W6" s="19" t="s">
        <v>744</v>
      </c>
      <c r="X6" s="19" t="s">
        <v>744</v>
      </c>
      <c r="Y6" s="19" t="s">
        <v>1306</v>
      </c>
      <c r="Z6" s="19" t="s">
        <v>808</v>
      </c>
      <c r="AA6" s="19" t="s">
        <v>739</v>
      </c>
      <c r="AB6" s="19" t="s">
        <v>76</v>
      </c>
      <c r="AC6" s="19" t="s">
        <v>31</v>
      </c>
    </row>
    <row r="7" spans="1:29" x14ac:dyDescent="0.25">
      <c r="A7" s="19" t="s">
        <v>740</v>
      </c>
      <c r="B7" s="19" t="s">
        <v>780</v>
      </c>
      <c r="C7" s="19" t="s">
        <v>99</v>
      </c>
      <c r="D7" s="19" t="s">
        <v>1432</v>
      </c>
      <c r="E7" s="19" t="s">
        <v>92</v>
      </c>
      <c r="F7" s="19" t="s">
        <v>746</v>
      </c>
      <c r="G7" s="19" t="s">
        <v>743</v>
      </c>
      <c r="H7" s="19" t="s">
        <v>740</v>
      </c>
      <c r="I7" s="19" t="s">
        <v>740</v>
      </c>
      <c r="J7" s="19" t="s">
        <v>768</v>
      </c>
      <c r="K7" s="19" t="s">
        <v>810</v>
      </c>
      <c r="L7" s="19" t="s">
        <v>810</v>
      </c>
      <c r="M7" s="19" t="s">
        <v>944</v>
      </c>
      <c r="N7" s="19" t="s">
        <v>744</v>
      </c>
      <c r="O7" s="19" t="s">
        <v>744</v>
      </c>
      <c r="P7" s="19" t="s">
        <v>744</v>
      </c>
      <c r="Q7" s="19" t="s">
        <v>744</v>
      </c>
      <c r="R7" s="19" t="s">
        <v>744</v>
      </c>
      <c r="S7" s="19" t="s">
        <v>744</v>
      </c>
      <c r="T7" s="19" t="s">
        <v>744</v>
      </c>
      <c r="U7" s="19" t="s">
        <v>744</v>
      </c>
      <c r="V7" s="19" t="s">
        <v>744</v>
      </c>
      <c r="W7" s="19" t="s">
        <v>744</v>
      </c>
      <c r="X7" s="19" t="s">
        <v>744</v>
      </c>
      <c r="Y7" s="19" t="s">
        <v>739</v>
      </c>
      <c r="Z7" s="19" t="s">
        <v>739</v>
      </c>
      <c r="AA7" s="19" t="s">
        <v>739</v>
      </c>
      <c r="AB7" s="19" t="s">
        <v>106</v>
      </c>
      <c r="AC7" s="19" t="s">
        <v>31</v>
      </c>
    </row>
    <row r="8" spans="1:29" x14ac:dyDescent="0.25">
      <c r="A8" s="19" t="s">
        <v>740</v>
      </c>
      <c r="B8" s="19" t="s">
        <v>762</v>
      </c>
      <c r="C8" s="19" t="s">
        <v>32</v>
      </c>
      <c r="D8" s="19" t="s">
        <v>1433</v>
      </c>
      <c r="E8" s="19" t="s">
        <v>34</v>
      </c>
      <c r="F8" s="19" t="s">
        <v>746</v>
      </c>
      <c r="G8" s="19" t="s">
        <v>743</v>
      </c>
      <c r="H8" s="19" t="s">
        <v>744</v>
      </c>
      <c r="I8" s="19" t="s">
        <v>740</v>
      </c>
      <c r="J8" s="19" t="s">
        <v>768</v>
      </c>
      <c r="K8" s="19" t="s">
        <v>747</v>
      </c>
      <c r="L8" s="19" t="s">
        <v>747</v>
      </c>
      <c r="M8" s="19" t="s">
        <v>963</v>
      </c>
      <c r="N8" s="19" t="s">
        <v>744</v>
      </c>
      <c r="O8" s="19" t="s">
        <v>744</v>
      </c>
      <c r="P8" s="19" t="s">
        <v>744</v>
      </c>
      <c r="Q8" s="19" t="s">
        <v>744</v>
      </c>
      <c r="R8" s="19" t="s">
        <v>744</v>
      </c>
      <c r="S8" s="19" t="s">
        <v>744</v>
      </c>
      <c r="T8" s="19" t="s">
        <v>744</v>
      </c>
      <c r="U8" s="19" t="s">
        <v>744</v>
      </c>
      <c r="V8" s="19" t="s">
        <v>744</v>
      </c>
      <c r="W8" s="19" t="s">
        <v>744</v>
      </c>
      <c r="X8" s="19" t="s">
        <v>744</v>
      </c>
      <c r="Y8" s="19" t="s">
        <v>1210</v>
      </c>
      <c r="Z8" s="19" t="s">
        <v>739</v>
      </c>
      <c r="AA8" s="19" t="s">
        <v>1434</v>
      </c>
      <c r="AB8" s="19" t="s">
        <v>270</v>
      </c>
      <c r="AC8" s="19" t="s">
        <v>31</v>
      </c>
    </row>
    <row r="9" spans="1:29" x14ac:dyDescent="0.25">
      <c r="A9" s="19" t="s">
        <v>740</v>
      </c>
      <c r="B9" s="19" t="s">
        <v>790</v>
      </c>
      <c r="C9" s="19" t="s">
        <v>82</v>
      </c>
      <c r="D9" s="19" t="s">
        <v>1435</v>
      </c>
      <c r="E9" s="19" t="s">
        <v>92</v>
      </c>
      <c r="F9" s="19" t="s">
        <v>746</v>
      </c>
      <c r="G9" s="19" t="s">
        <v>743</v>
      </c>
      <c r="H9" s="19" t="s">
        <v>740</v>
      </c>
      <c r="I9" s="19" t="s">
        <v>744</v>
      </c>
      <c r="J9" s="19" t="s">
        <v>768</v>
      </c>
      <c r="K9" s="19" t="s">
        <v>839</v>
      </c>
      <c r="L9" s="19" t="s">
        <v>839</v>
      </c>
      <c r="M9" s="19" t="s">
        <v>859</v>
      </c>
      <c r="N9" s="19" t="s">
        <v>744</v>
      </c>
      <c r="O9" s="19" t="s">
        <v>744</v>
      </c>
      <c r="P9" s="19" t="s">
        <v>744</v>
      </c>
      <c r="Q9" s="19" t="s">
        <v>744</v>
      </c>
      <c r="R9" s="19" t="s">
        <v>744</v>
      </c>
      <c r="S9" s="19" t="s">
        <v>744</v>
      </c>
      <c r="T9" s="19" t="s">
        <v>744</v>
      </c>
      <c r="U9" s="19" t="s">
        <v>744</v>
      </c>
      <c r="V9" s="19" t="s">
        <v>744</v>
      </c>
      <c r="W9" s="19" t="s">
        <v>744</v>
      </c>
      <c r="X9" s="19" t="s">
        <v>744</v>
      </c>
      <c r="Y9" s="19" t="s">
        <v>740</v>
      </c>
      <c r="Z9" s="19" t="s">
        <v>739</v>
      </c>
      <c r="AA9" s="19" t="s">
        <v>739</v>
      </c>
      <c r="AB9" s="19" t="s">
        <v>203</v>
      </c>
      <c r="AC9" s="19" t="s">
        <v>31</v>
      </c>
    </row>
    <row r="10" spans="1:29" x14ac:dyDescent="0.25">
      <c r="A10" s="19" t="s">
        <v>740</v>
      </c>
      <c r="B10" s="19" t="s">
        <v>803</v>
      </c>
      <c r="C10" s="19" t="s">
        <v>186</v>
      </c>
      <c r="D10" s="19" t="s">
        <v>1436</v>
      </c>
      <c r="E10" s="19" t="s">
        <v>461</v>
      </c>
      <c r="F10" s="19" t="s">
        <v>752</v>
      </c>
      <c r="G10" s="19" t="s">
        <v>743</v>
      </c>
      <c r="H10" s="19" t="s">
        <v>744</v>
      </c>
      <c r="I10" s="19" t="s">
        <v>744</v>
      </c>
      <c r="J10" s="19" t="s">
        <v>768</v>
      </c>
      <c r="K10" s="19" t="s">
        <v>753</v>
      </c>
      <c r="L10" s="19" t="s">
        <v>753</v>
      </c>
      <c r="M10" s="19" t="s">
        <v>836</v>
      </c>
      <c r="N10" s="19" t="s">
        <v>744</v>
      </c>
      <c r="O10" s="19" t="s">
        <v>744</v>
      </c>
      <c r="P10" s="19" t="s">
        <v>744</v>
      </c>
      <c r="Q10" s="19" t="s">
        <v>744</v>
      </c>
      <c r="R10" s="19" t="s">
        <v>744</v>
      </c>
      <c r="S10" s="19" t="s">
        <v>744</v>
      </c>
      <c r="T10" s="19" t="s">
        <v>744</v>
      </c>
      <c r="U10" s="19" t="s">
        <v>744</v>
      </c>
      <c r="V10" s="19" t="s">
        <v>744</v>
      </c>
      <c r="W10" s="19" t="s">
        <v>744</v>
      </c>
      <c r="X10" s="19" t="s">
        <v>744</v>
      </c>
      <c r="Y10" s="19" t="s">
        <v>903</v>
      </c>
      <c r="Z10" s="19" t="s">
        <v>740</v>
      </c>
      <c r="AA10" s="19" t="s">
        <v>1437</v>
      </c>
      <c r="AB10" s="19" t="s">
        <v>112</v>
      </c>
      <c r="AC10" s="19" t="s">
        <v>31</v>
      </c>
    </row>
    <row r="11" spans="1:29" x14ac:dyDescent="0.25">
      <c r="A11" s="19" t="s">
        <v>740</v>
      </c>
      <c r="B11" s="19" t="s">
        <v>808</v>
      </c>
      <c r="C11" s="19" t="s">
        <v>47</v>
      </c>
      <c r="D11" s="19" t="s">
        <v>1438</v>
      </c>
      <c r="E11" s="19" t="s">
        <v>111</v>
      </c>
      <c r="F11" s="19" t="s">
        <v>742</v>
      </c>
      <c r="G11" s="19" t="s">
        <v>743</v>
      </c>
      <c r="H11" s="19" t="s">
        <v>744</v>
      </c>
      <c r="I11" s="19" t="s">
        <v>744</v>
      </c>
      <c r="J11" s="19" t="s">
        <v>750</v>
      </c>
      <c r="K11" s="19" t="s">
        <v>840</v>
      </c>
      <c r="L11" s="19" t="s">
        <v>790</v>
      </c>
      <c r="M11" s="19" t="s">
        <v>781</v>
      </c>
      <c r="N11" s="19" t="s">
        <v>744</v>
      </c>
      <c r="O11" s="19" t="s">
        <v>744</v>
      </c>
      <c r="P11" s="19" t="s">
        <v>744</v>
      </c>
      <c r="Q11" s="19" t="s">
        <v>744</v>
      </c>
      <c r="R11" s="19" t="s">
        <v>744</v>
      </c>
      <c r="S11" s="19" t="s">
        <v>744</v>
      </c>
      <c r="T11" s="19" t="s">
        <v>744</v>
      </c>
      <c r="U11" s="19" t="s">
        <v>744</v>
      </c>
      <c r="V11" s="19" t="s">
        <v>744</v>
      </c>
      <c r="W11" s="19" t="s">
        <v>744</v>
      </c>
      <c r="X11" s="19" t="s">
        <v>744</v>
      </c>
      <c r="Y11" s="19" t="s">
        <v>1277</v>
      </c>
      <c r="Z11" s="19" t="s">
        <v>745</v>
      </c>
      <c r="AA11" s="19" t="s">
        <v>739</v>
      </c>
      <c r="AB11" s="19" t="s">
        <v>35</v>
      </c>
      <c r="AC11" s="19" t="s">
        <v>31</v>
      </c>
    </row>
    <row r="12" spans="1:29" x14ac:dyDescent="0.25">
      <c r="A12" s="19" t="s">
        <v>740</v>
      </c>
      <c r="B12" s="19" t="s">
        <v>819</v>
      </c>
      <c r="C12" s="19" t="s">
        <v>43</v>
      </c>
      <c r="D12" s="19" t="s">
        <v>1439</v>
      </c>
      <c r="E12" s="19" t="s">
        <v>111</v>
      </c>
      <c r="F12" s="19" t="s">
        <v>742</v>
      </c>
      <c r="G12" s="19" t="s">
        <v>743</v>
      </c>
      <c r="H12" s="19" t="s">
        <v>744</v>
      </c>
      <c r="I12" s="19" t="s">
        <v>744</v>
      </c>
      <c r="J12" s="19" t="s">
        <v>740</v>
      </c>
      <c r="K12" s="19" t="s">
        <v>830</v>
      </c>
      <c r="L12" s="19" t="s">
        <v>794</v>
      </c>
      <c r="M12" s="19" t="s">
        <v>754</v>
      </c>
      <c r="N12" s="19" t="s">
        <v>744</v>
      </c>
      <c r="O12" s="19" t="s">
        <v>744</v>
      </c>
      <c r="P12" s="19" t="s">
        <v>744</v>
      </c>
      <c r="Q12" s="19" t="s">
        <v>744</v>
      </c>
      <c r="R12" s="19" t="s">
        <v>744</v>
      </c>
      <c r="S12" s="19" t="s">
        <v>744</v>
      </c>
      <c r="T12" s="19" t="s">
        <v>744</v>
      </c>
      <c r="U12" s="19" t="s">
        <v>744</v>
      </c>
      <c r="V12" s="19" t="s">
        <v>744</v>
      </c>
      <c r="W12" s="19" t="s">
        <v>744</v>
      </c>
      <c r="X12" s="19" t="s">
        <v>744</v>
      </c>
      <c r="Y12" s="19" t="s">
        <v>1045</v>
      </c>
      <c r="Z12" s="19" t="s">
        <v>750</v>
      </c>
      <c r="AA12" s="19" t="s">
        <v>739</v>
      </c>
      <c r="AB12" s="19" t="s">
        <v>123</v>
      </c>
      <c r="AC12" s="19" t="s">
        <v>31</v>
      </c>
    </row>
    <row r="13" spans="1:29" x14ac:dyDescent="0.25">
      <c r="A13" s="19" t="s">
        <v>740</v>
      </c>
      <c r="B13" s="19" t="s">
        <v>794</v>
      </c>
      <c r="C13" s="19" t="s">
        <v>145</v>
      </c>
      <c r="D13" s="19" t="s">
        <v>1440</v>
      </c>
      <c r="E13" s="19" t="s">
        <v>38</v>
      </c>
      <c r="F13" s="19" t="s">
        <v>746</v>
      </c>
      <c r="G13" s="19" t="s">
        <v>743</v>
      </c>
      <c r="H13" s="19" t="s">
        <v>744</v>
      </c>
      <c r="I13" s="19" t="s">
        <v>744</v>
      </c>
      <c r="J13" s="19" t="s">
        <v>750</v>
      </c>
      <c r="K13" s="19" t="s">
        <v>789</v>
      </c>
      <c r="L13" s="19" t="s">
        <v>789</v>
      </c>
      <c r="M13" s="19" t="s">
        <v>929</v>
      </c>
      <c r="N13" s="19" t="s">
        <v>744</v>
      </c>
      <c r="O13" s="19" t="s">
        <v>744</v>
      </c>
      <c r="P13" s="19" t="s">
        <v>744</v>
      </c>
      <c r="Q13" s="19" t="s">
        <v>744</v>
      </c>
      <c r="R13" s="19" t="s">
        <v>744</v>
      </c>
      <c r="S13" s="19" t="s">
        <v>744</v>
      </c>
      <c r="T13" s="19" t="s">
        <v>744</v>
      </c>
      <c r="U13" s="19" t="s">
        <v>744</v>
      </c>
      <c r="V13" s="19" t="s">
        <v>744</v>
      </c>
      <c r="W13" s="19" t="s">
        <v>744</v>
      </c>
      <c r="X13" s="19" t="s">
        <v>744</v>
      </c>
      <c r="Y13" s="19" t="s">
        <v>965</v>
      </c>
      <c r="Z13" s="19" t="s">
        <v>740</v>
      </c>
      <c r="AA13" s="19" t="s">
        <v>1441</v>
      </c>
      <c r="AB13" s="19" t="s">
        <v>459</v>
      </c>
      <c r="AC13" s="19" t="s">
        <v>31</v>
      </c>
    </row>
    <row r="14" spans="1:29" x14ac:dyDescent="0.25">
      <c r="A14" s="19" t="s">
        <v>740</v>
      </c>
      <c r="B14" s="19" t="s">
        <v>830</v>
      </c>
      <c r="C14" s="19" t="s">
        <v>67</v>
      </c>
      <c r="D14" s="19" t="s">
        <v>1442</v>
      </c>
      <c r="E14" s="19" t="s">
        <v>92</v>
      </c>
      <c r="F14" s="19" t="s">
        <v>746</v>
      </c>
      <c r="G14" s="19" t="s">
        <v>743</v>
      </c>
      <c r="H14" s="19" t="s">
        <v>744</v>
      </c>
      <c r="I14" s="19" t="s">
        <v>740</v>
      </c>
      <c r="J14" s="19" t="s">
        <v>768</v>
      </c>
      <c r="K14" s="19" t="s">
        <v>785</v>
      </c>
      <c r="L14" s="19" t="s">
        <v>774</v>
      </c>
      <c r="M14" s="19" t="s">
        <v>948</v>
      </c>
      <c r="N14" s="19" t="s">
        <v>744</v>
      </c>
      <c r="O14" s="19" t="s">
        <v>744</v>
      </c>
      <c r="P14" s="19" t="s">
        <v>744</v>
      </c>
      <c r="Q14" s="19" t="s">
        <v>744</v>
      </c>
      <c r="R14" s="19" t="s">
        <v>744</v>
      </c>
      <c r="S14" s="19" t="s">
        <v>744</v>
      </c>
      <c r="T14" s="19" t="s">
        <v>744</v>
      </c>
      <c r="U14" s="19" t="s">
        <v>744</v>
      </c>
      <c r="V14" s="19" t="s">
        <v>744</v>
      </c>
      <c r="W14" s="19" t="s">
        <v>744</v>
      </c>
      <c r="X14" s="19" t="s">
        <v>744</v>
      </c>
      <c r="Y14" s="19" t="s">
        <v>739</v>
      </c>
      <c r="Z14" s="19" t="s">
        <v>739</v>
      </c>
      <c r="AA14" s="19" t="s">
        <v>739</v>
      </c>
      <c r="AB14" s="19" t="s">
        <v>127</v>
      </c>
      <c r="AC14" s="19" t="s">
        <v>31</v>
      </c>
    </row>
    <row r="15" spans="1:29" x14ac:dyDescent="0.25">
      <c r="A15" s="19" t="s">
        <v>740</v>
      </c>
      <c r="B15" s="19" t="s">
        <v>764</v>
      </c>
      <c r="C15" s="19" t="s">
        <v>40</v>
      </c>
      <c r="D15" s="19" t="s">
        <v>1443</v>
      </c>
      <c r="E15" s="19" t="s">
        <v>88</v>
      </c>
      <c r="F15" s="19" t="s">
        <v>746</v>
      </c>
      <c r="G15" s="19" t="s">
        <v>743</v>
      </c>
      <c r="H15" s="19" t="s">
        <v>744</v>
      </c>
      <c r="I15" s="19" t="s">
        <v>744</v>
      </c>
      <c r="J15" s="19" t="s">
        <v>768</v>
      </c>
      <c r="K15" s="19" t="s">
        <v>764</v>
      </c>
      <c r="L15" s="19" t="s">
        <v>764</v>
      </c>
      <c r="M15" s="19" t="s">
        <v>806</v>
      </c>
      <c r="N15" s="19" t="s">
        <v>744</v>
      </c>
      <c r="O15" s="19" t="s">
        <v>744</v>
      </c>
      <c r="P15" s="19" t="s">
        <v>744</v>
      </c>
      <c r="Q15" s="19" t="s">
        <v>744</v>
      </c>
      <c r="R15" s="19" t="s">
        <v>744</v>
      </c>
      <c r="S15" s="19" t="s">
        <v>744</v>
      </c>
      <c r="T15" s="19" t="s">
        <v>744</v>
      </c>
      <c r="U15" s="19" t="s">
        <v>744</v>
      </c>
      <c r="V15" s="19" t="s">
        <v>744</v>
      </c>
      <c r="W15" s="19" t="s">
        <v>744</v>
      </c>
      <c r="X15" s="19" t="s">
        <v>744</v>
      </c>
      <c r="Y15" s="19" t="s">
        <v>1226</v>
      </c>
      <c r="Z15" s="19" t="s">
        <v>768</v>
      </c>
      <c r="AA15" s="19" t="s">
        <v>958</v>
      </c>
      <c r="AB15" s="19" t="s">
        <v>229</v>
      </c>
      <c r="AC15" s="19" t="s">
        <v>31</v>
      </c>
    </row>
    <row r="16" spans="1:29" x14ac:dyDescent="0.25">
      <c r="A16" s="19" t="s">
        <v>740</v>
      </c>
      <c r="B16" s="19" t="s">
        <v>789</v>
      </c>
      <c r="C16" s="19" t="s">
        <v>141</v>
      </c>
      <c r="D16" s="19" t="s">
        <v>1444</v>
      </c>
      <c r="E16" s="19" t="s">
        <v>101</v>
      </c>
      <c r="F16" s="19" t="s">
        <v>746</v>
      </c>
      <c r="G16" s="19" t="s">
        <v>884</v>
      </c>
      <c r="H16" s="19" t="s">
        <v>744</v>
      </c>
      <c r="I16" s="19" t="s">
        <v>744</v>
      </c>
      <c r="J16" s="19" t="s">
        <v>750</v>
      </c>
      <c r="K16" s="19" t="s">
        <v>780</v>
      </c>
      <c r="L16" s="19" t="s">
        <v>777</v>
      </c>
      <c r="M16" s="19" t="s">
        <v>753</v>
      </c>
      <c r="N16" s="19" t="s">
        <v>744</v>
      </c>
      <c r="O16" s="19" t="s">
        <v>744</v>
      </c>
      <c r="P16" s="19" t="s">
        <v>744</v>
      </c>
      <c r="Q16" s="19" t="s">
        <v>744</v>
      </c>
      <c r="R16" s="19" t="s">
        <v>744</v>
      </c>
      <c r="S16" s="19" t="s">
        <v>745</v>
      </c>
      <c r="T16" s="19" t="s">
        <v>789</v>
      </c>
      <c r="U16" s="19" t="s">
        <v>744</v>
      </c>
      <c r="V16" s="19" t="s">
        <v>955</v>
      </c>
      <c r="W16" s="19" t="s">
        <v>1445</v>
      </c>
      <c r="X16" s="19" t="s">
        <v>777</v>
      </c>
      <c r="Y16" s="19" t="s">
        <v>739</v>
      </c>
      <c r="Z16" s="19" t="s">
        <v>739</v>
      </c>
      <c r="AA16" s="19" t="s">
        <v>739</v>
      </c>
      <c r="AB16" s="19" t="s">
        <v>178</v>
      </c>
      <c r="AC16" s="19" t="s">
        <v>31</v>
      </c>
    </row>
    <row r="17" spans="1:29" x14ac:dyDescent="0.25">
      <c r="A17" s="19" t="s">
        <v>740</v>
      </c>
      <c r="B17" s="19" t="s">
        <v>840</v>
      </c>
      <c r="C17" s="19" t="s">
        <v>53</v>
      </c>
      <c r="D17" s="19" t="s">
        <v>1446</v>
      </c>
      <c r="E17" s="19" t="s">
        <v>92</v>
      </c>
      <c r="F17" s="19" t="s">
        <v>752</v>
      </c>
      <c r="G17" s="19" t="s">
        <v>743</v>
      </c>
      <c r="H17" s="19" t="s">
        <v>744</v>
      </c>
      <c r="I17" s="19" t="s">
        <v>744</v>
      </c>
      <c r="J17" s="19" t="s">
        <v>768</v>
      </c>
      <c r="K17" s="19" t="s">
        <v>785</v>
      </c>
      <c r="L17" s="19" t="s">
        <v>785</v>
      </c>
      <c r="M17" s="19" t="s">
        <v>781</v>
      </c>
      <c r="N17" s="19" t="s">
        <v>744</v>
      </c>
      <c r="O17" s="19" t="s">
        <v>744</v>
      </c>
      <c r="P17" s="19" t="s">
        <v>744</v>
      </c>
      <c r="Q17" s="19" t="s">
        <v>744</v>
      </c>
      <c r="R17" s="19" t="s">
        <v>744</v>
      </c>
      <c r="S17" s="19" t="s">
        <v>744</v>
      </c>
      <c r="T17" s="19" t="s">
        <v>744</v>
      </c>
      <c r="U17" s="19" t="s">
        <v>744</v>
      </c>
      <c r="V17" s="19" t="s">
        <v>740</v>
      </c>
      <c r="W17" s="19" t="s">
        <v>819</v>
      </c>
      <c r="X17" s="19" t="s">
        <v>740</v>
      </c>
      <c r="Y17" s="19" t="s">
        <v>739</v>
      </c>
      <c r="Z17" s="19" t="s">
        <v>739</v>
      </c>
      <c r="AA17" s="19" t="s">
        <v>739</v>
      </c>
      <c r="AB17" s="19" t="s">
        <v>35</v>
      </c>
      <c r="AC17" s="19" t="s">
        <v>31</v>
      </c>
    </row>
    <row r="18" spans="1:29" x14ac:dyDescent="0.25">
      <c r="A18" s="19" t="s">
        <v>740</v>
      </c>
      <c r="B18" s="19" t="s">
        <v>774</v>
      </c>
      <c r="C18" s="19" t="s">
        <v>69</v>
      </c>
      <c r="D18" s="19" t="s">
        <v>1447</v>
      </c>
      <c r="E18" s="19" t="s">
        <v>88</v>
      </c>
      <c r="F18" s="19" t="s">
        <v>742</v>
      </c>
      <c r="G18" s="19" t="s">
        <v>743</v>
      </c>
      <c r="H18" s="19" t="s">
        <v>744</v>
      </c>
      <c r="I18" s="19" t="s">
        <v>740</v>
      </c>
      <c r="J18" s="19" t="s">
        <v>750</v>
      </c>
      <c r="K18" s="19" t="s">
        <v>830</v>
      </c>
      <c r="L18" s="19" t="s">
        <v>830</v>
      </c>
      <c r="M18" s="19" t="s">
        <v>839</v>
      </c>
      <c r="N18" s="19" t="s">
        <v>744</v>
      </c>
      <c r="O18" s="19" t="s">
        <v>744</v>
      </c>
      <c r="P18" s="19" t="s">
        <v>744</v>
      </c>
      <c r="Q18" s="19" t="s">
        <v>744</v>
      </c>
      <c r="R18" s="19" t="s">
        <v>744</v>
      </c>
      <c r="S18" s="19" t="s">
        <v>744</v>
      </c>
      <c r="T18" s="19" t="s">
        <v>744</v>
      </c>
      <c r="U18" s="19" t="s">
        <v>744</v>
      </c>
      <c r="V18" s="19" t="s">
        <v>744</v>
      </c>
      <c r="W18" s="19" t="s">
        <v>744</v>
      </c>
      <c r="X18" s="19" t="s">
        <v>744</v>
      </c>
      <c r="Y18" s="19" t="s">
        <v>847</v>
      </c>
      <c r="Z18" s="19" t="s">
        <v>740</v>
      </c>
      <c r="AA18" s="19" t="s">
        <v>739</v>
      </c>
      <c r="AB18" s="19" t="s">
        <v>123</v>
      </c>
      <c r="AC18" s="19" t="s">
        <v>31</v>
      </c>
    </row>
    <row r="19" spans="1:29" x14ac:dyDescent="0.25">
      <c r="A19" s="19" t="s">
        <v>740</v>
      </c>
      <c r="B19" s="19" t="s">
        <v>816</v>
      </c>
      <c r="C19" s="19" t="s">
        <v>119</v>
      </c>
      <c r="D19" s="19" t="s">
        <v>1448</v>
      </c>
      <c r="E19" s="19" t="s">
        <v>80</v>
      </c>
      <c r="F19" s="19" t="s">
        <v>752</v>
      </c>
      <c r="G19" s="19" t="s">
        <v>743</v>
      </c>
      <c r="H19" s="19" t="s">
        <v>744</v>
      </c>
      <c r="I19" s="19" t="s">
        <v>740</v>
      </c>
      <c r="J19" s="19" t="s">
        <v>745</v>
      </c>
      <c r="K19" s="19" t="s">
        <v>805</v>
      </c>
      <c r="L19" s="19" t="s">
        <v>805</v>
      </c>
      <c r="M19" s="19" t="s">
        <v>929</v>
      </c>
      <c r="N19" s="19" t="s">
        <v>744</v>
      </c>
      <c r="O19" s="19" t="s">
        <v>744</v>
      </c>
      <c r="P19" s="19" t="s">
        <v>744</v>
      </c>
      <c r="Q19" s="19" t="s">
        <v>744</v>
      </c>
      <c r="R19" s="19" t="s">
        <v>744</v>
      </c>
      <c r="S19" s="19" t="s">
        <v>744</v>
      </c>
      <c r="T19" s="19" t="s">
        <v>744</v>
      </c>
      <c r="U19" s="19" t="s">
        <v>744</v>
      </c>
      <c r="V19" s="19" t="s">
        <v>740</v>
      </c>
      <c r="W19" s="19" t="s">
        <v>1154</v>
      </c>
      <c r="X19" s="19" t="s">
        <v>744</v>
      </c>
      <c r="Y19" s="19" t="s">
        <v>739</v>
      </c>
      <c r="Z19" s="19" t="s">
        <v>739</v>
      </c>
      <c r="AA19" s="19" t="s">
        <v>739</v>
      </c>
      <c r="AB19" s="19" t="s">
        <v>39</v>
      </c>
      <c r="AC19" s="19" t="s">
        <v>31</v>
      </c>
    </row>
    <row r="20" spans="1:29" x14ac:dyDescent="0.25">
      <c r="A20" s="19" t="s">
        <v>740</v>
      </c>
      <c r="B20" s="19" t="s">
        <v>848</v>
      </c>
      <c r="C20" s="19" t="s">
        <v>57</v>
      </c>
      <c r="D20" s="19" t="s">
        <v>1449</v>
      </c>
      <c r="E20" s="19" t="s">
        <v>34</v>
      </c>
      <c r="F20" s="19" t="s">
        <v>746</v>
      </c>
      <c r="G20" s="19" t="s">
        <v>743</v>
      </c>
      <c r="H20" s="19" t="s">
        <v>744</v>
      </c>
      <c r="I20" s="19" t="s">
        <v>744</v>
      </c>
      <c r="J20" s="19" t="s">
        <v>740</v>
      </c>
      <c r="K20" s="19" t="s">
        <v>819</v>
      </c>
      <c r="L20" s="19" t="s">
        <v>819</v>
      </c>
      <c r="M20" s="19" t="s">
        <v>797</v>
      </c>
      <c r="N20" s="19" t="s">
        <v>744</v>
      </c>
      <c r="O20" s="19" t="s">
        <v>744</v>
      </c>
      <c r="P20" s="19" t="s">
        <v>744</v>
      </c>
      <c r="Q20" s="19" t="s">
        <v>744</v>
      </c>
      <c r="R20" s="19" t="s">
        <v>744</v>
      </c>
      <c r="S20" s="19" t="s">
        <v>744</v>
      </c>
      <c r="T20" s="19" t="s">
        <v>744</v>
      </c>
      <c r="U20" s="19" t="s">
        <v>744</v>
      </c>
      <c r="V20" s="19" t="s">
        <v>744</v>
      </c>
      <c r="W20" s="19" t="s">
        <v>744</v>
      </c>
      <c r="X20" s="19" t="s">
        <v>744</v>
      </c>
      <c r="Y20" s="19" t="s">
        <v>963</v>
      </c>
      <c r="Z20" s="19" t="s">
        <v>739</v>
      </c>
      <c r="AA20" s="19" t="s">
        <v>871</v>
      </c>
      <c r="AB20" s="19" t="s">
        <v>42</v>
      </c>
      <c r="AC20" s="19" t="s">
        <v>31</v>
      </c>
    </row>
    <row r="21" spans="1:29" x14ac:dyDescent="0.25">
      <c r="A21" s="19" t="s">
        <v>740</v>
      </c>
      <c r="B21" s="19" t="s">
        <v>770</v>
      </c>
      <c r="C21" s="19" t="s">
        <v>36</v>
      </c>
      <c r="D21" s="19" t="s">
        <v>1450</v>
      </c>
      <c r="E21" s="19" t="s">
        <v>461</v>
      </c>
      <c r="F21" s="19" t="s">
        <v>742</v>
      </c>
      <c r="G21" s="19" t="s">
        <v>743</v>
      </c>
      <c r="H21" s="19" t="s">
        <v>744</v>
      </c>
      <c r="I21" s="19" t="s">
        <v>744</v>
      </c>
      <c r="J21" s="19" t="s">
        <v>745</v>
      </c>
      <c r="K21" s="19" t="s">
        <v>770</v>
      </c>
      <c r="L21" s="19" t="s">
        <v>816</v>
      </c>
      <c r="M21" s="19" t="s">
        <v>944</v>
      </c>
      <c r="N21" s="19" t="s">
        <v>744</v>
      </c>
      <c r="O21" s="19" t="s">
        <v>744</v>
      </c>
      <c r="P21" s="19" t="s">
        <v>744</v>
      </c>
      <c r="Q21" s="19" t="s">
        <v>744</v>
      </c>
      <c r="R21" s="19" t="s">
        <v>744</v>
      </c>
      <c r="S21" s="19" t="s">
        <v>744</v>
      </c>
      <c r="T21" s="19" t="s">
        <v>744</v>
      </c>
      <c r="U21" s="19" t="s">
        <v>744</v>
      </c>
      <c r="V21" s="19" t="s">
        <v>744</v>
      </c>
      <c r="W21" s="19" t="s">
        <v>744</v>
      </c>
      <c r="X21" s="19" t="s">
        <v>744</v>
      </c>
      <c r="Y21" s="19" t="s">
        <v>1232</v>
      </c>
      <c r="Z21" s="19" t="s">
        <v>745</v>
      </c>
      <c r="AA21" s="19" t="s">
        <v>996</v>
      </c>
      <c r="AB21" s="19" t="s">
        <v>35</v>
      </c>
      <c r="AC21" s="19" t="s">
        <v>31</v>
      </c>
    </row>
    <row r="22" spans="1:29" x14ac:dyDescent="0.25">
      <c r="A22" s="19" t="s">
        <v>740</v>
      </c>
      <c r="B22" s="19" t="s">
        <v>742</v>
      </c>
      <c r="C22" s="19" t="s">
        <v>94</v>
      </c>
      <c r="D22" s="19" t="s">
        <v>1451</v>
      </c>
      <c r="E22" s="19" t="s">
        <v>101</v>
      </c>
      <c r="F22" s="19" t="s">
        <v>746</v>
      </c>
      <c r="G22" s="19" t="s">
        <v>743</v>
      </c>
      <c r="H22" s="19" t="s">
        <v>744</v>
      </c>
      <c r="I22" s="19" t="s">
        <v>744</v>
      </c>
      <c r="J22" s="19" t="s">
        <v>745</v>
      </c>
      <c r="K22" s="19" t="s">
        <v>816</v>
      </c>
      <c r="L22" s="19" t="s">
        <v>816</v>
      </c>
      <c r="M22" s="19" t="s">
        <v>779</v>
      </c>
      <c r="N22" s="19" t="s">
        <v>744</v>
      </c>
      <c r="O22" s="19" t="s">
        <v>744</v>
      </c>
      <c r="P22" s="19" t="s">
        <v>744</v>
      </c>
      <c r="Q22" s="19" t="s">
        <v>744</v>
      </c>
      <c r="R22" s="19" t="s">
        <v>744</v>
      </c>
      <c r="S22" s="19" t="s">
        <v>745</v>
      </c>
      <c r="T22" s="19" t="s">
        <v>780</v>
      </c>
      <c r="U22" s="19" t="s">
        <v>744</v>
      </c>
      <c r="V22" s="19" t="s">
        <v>1192</v>
      </c>
      <c r="W22" s="19" t="s">
        <v>1452</v>
      </c>
      <c r="X22" s="19" t="s">
        <v>840</v>
      </c>
      <c r="Y22" s="19" t="s">
        <v>739</v>
      </c>
      <c r="Z22" s="19" t="s">
        <v>739</v>
      </c>
      <c r="AA22" s="19" t="s">
        <v>739</v>
      </c>
      <c r="AB22" s="19" t="s">
        <v>106</v>
      </c>
      <c r="AC22" s="19" t="s">
        <v>31</v>
      </c>
    </row>
    <row r="23" spans="1:29" x14ac:dyDescent="0.25">
      <c r="A23" s="19" t="s">
        <v>740</v>
      </c>
      <c r="B23" s="19" t="s">
        <v>746</v>
      </c>
      <c r="C23" s="19" t="s">
        <v>72</v>
      </c>
      <c r="D23" s="19" t="s">
        <v>1453</v>
      </c>
      <c r="E23" s="19" t="s">
        <v>101</v>
      </c>
      <c r="F23" s="19" t="s">
        <v>752</v>
      </c>
      <c r="G23" s="19" t="s">
        <v>743</v>
      </c>
      <c r="H23" s="19" t="s">
        <v>744</v>
      </c>
      <c r="I23" s="19" t="s">
        <v>744</v>
      </c>
      <c r="J23" s="19" t="s">
        <v>750</v>
      </c>
      <c r="K23" s="19" t="s">
        <v>803</v>
      </c>
      <c r="L23" s="19" t="s">
        <v>803</v>
      </c>
      <c r="M23" s="19" t="s">
        <v>839</v>
      </c>
      <c r="N23" s="19" t="s">
        <v>744</v>
      </c>
      <c r="O23" s="19" t="s">
        <v>744</v>
      </c>
      <c r="P23" s="19" t="s">
        <v>744</v>
      </c>
      <c r="Q23" s="19" t="s">
        <v>744</v>
      </c>
      <c r="R23" s="19" t="s">
        <v>744</v>
      </c>
      <c r="S23" s="19" t="s">
        <v>740</v>
      </c>
      <c r="T23" s="19" t="s">
        <v>1454</v>
      </c>
      <c r="U23" s="19" t="s">
        <v>744</v>
      </c>
      <c r="V23" s="19" t="s">
        <v>942</v>
      </c>
      <c r="W23" s="19" t="s">
        <v>1455</v>
      </c>
      <c r="X23" s="19" t="s">
        <v>790</v>
      </c>
      <c r="Y23" s="19" t="s">
        <v>739</v>
      </c>
      <c r="Z23" s="19" t="s">
        <v>739</v>
      </c>
      <c r="AA23" s="19" t="s">
        <v>739</v>
      </c>
      <c r="AB23" s="19" t="s">
        <v>109</v>
      </c>
      <c r="AC23" s="19" t="s">
        <v>31</v>
      </c>
    </row>
    <row r="24" spans="1:29" x14ac:dyDescent="0.25">
      <c r="A24" s="19" t="s">
        <v>740</v>
      </c>
      <c r="B24" s="19" t="s">
        <v>752</v>
      </c>
      <c r="C24" s="19" t="s">
        <v>78</v>
      </c>
      <c r="D24" s="19" t="s">
        <v>1456</v>
      </c>
      <c r="E24" s="19" t="s">
        <v>101</v>
      </c>
      <c r="F24" s="19" t="s">
        <v>742</v>
      </c>
      <c r="G24" s="19" t="s">
        <v>743</v>
      </c>
      <c r="H24" s="19" t="s">
        <v>744</v>
      </c>
      <c r="I24" s="19" t="s">
        <v>744</v>
      </c>
      <c r="J24" s="19" t="s">
        <v>744</v>
      </c>
      <c r="K24" s="19" t="s">
        <v>780</v>
      </c>
      <c r="L24" s="19" t="s">
        <v>780</v>
      </c>
      <c r="M24" s="19" t="s">
        <v>938</v>
      </c>
      <c r="N24" s="19" t="s">
        <v>744</v>
      </c>
      <c r="O24" s="19" t="s">
        <v>744</v>
      </c>
      <c r="P24" s="19" t="s">
        <v>744</v>
      </c>
      <c r="Q24" s="19" t="s">
        <v>744</v>
      </c>
      <c r="R24" s="19" t="s">
        <v>744</v>
      </c>
      <c r="S24" s="19" t="s">
        <v>744</v>
      </c>
      <c r="T24" s="19" t="s">
        <v>744</v>
      </c>
      <c r="U24" s="19" t="s">
        <v>744</v>
      </c>
      <c r="V24" s="19" t="s">
        <v>863</v>
      </c>
      <c r="W24" s="19" t="s">
        <v>1457</v>
      </c>
      <c r="X24" s="19" t="s">
        <v>750</v>
      </c>
      <c r="Y24" s="19" t="s">
        <v>740</v>
      </c>
      <c r="Z24" s="19" t="s">
        <v>739</v>
      </c>
      <c r="AA24" s="19" t="s">
        <v>739</v>
      </c>
      <c r="AB24" s="19" t="s">
        <v>127</v>
      </c>
      <c r="AC24" s="19" t="s">
        <v>31</v>
      </c>
    </row>
    <row r="25" spans="1:29" x14ac:dyDescent="0.25">
      <c r="A25" s="19" t="s">
        <v>740</v>
      </c>
      <c r="B25" s="19" t="s">
        <v>800</v>
      </c>
      <c r="C25" s="19" t="s">
        <v>63</v>
      </c>
      <c r="D25" s="19" t="s">
        <v>1458</v>
      </c>
      <c r="E25" s="19" t="s">
        <v>111</v>
      </c>
      <c r="F25" s="19" t="s">
        <v>752</v>
      </c>
      <c r="G25" s="19" t="s">
        <v>743</v>
      </c>
      <c r="H25" s="19" t="s">
        <v>744</v>
      </c>
      <c r="I25" s="19" t="s">
        <v>744</v>
      </c>
      <c r="J25" s="19" t="s">
        <v>750</v>
      </c>
      <c r="K25" s="19" t="s">
        <v>819</v>
      </c>
      <c r="L25" s="19" t="s">
        <v>819</v>
      </c>
      <c r="M25" s="19" t="s">
        <v>870</v>
      </c>
      <c r="N25" s="19" t="s">
        <v>744</v>
      </c>
      <c r="O25" s="19" t="s">
        <v>744</v>
      </c>
      <c r="P25" s="19" t="s">
        <v>744</v>
      </c>
      <c r="Q25" s="19" t="s">
        <v>744</v>
      </c>
      <c r="R25" s="19" t="s">
        <v>744</v>
      </c>
      <c r="S25" s="19" t="s">
        <v>744</v>
      </c>
      <c r="T25" s="19" t="s">
        <v>744</v>
      </c>
      <c r="U25" s="19" t="s">
        <v>744</v>
      </c>
      <c r="V25" s="19" t="s">
        <v>744</v>
      </c>
      <c r="W25" s="19" t="s">
        <v>744</v>
      </c>
      <c r="X25" s="19" t="s">
        <v>744</v>
      </c>
      <c r="Y25" s="19" t="s">
        <v>942</v>
      </c>
      <c r="Z25" s="19" t="s">
        <v>750</v>
      </c>
      <c r="AA25" s="19" t="s">
        <v>867</v>
      </c>
      <c r="AB25" s="19" t="s">
        <v>59</v>
      </c>
      <c r="AC25" s="19" t="s">
        <v>31</v>
      </c>
    </row>
    <row r="26" spans="1:29" x14ac:dyDescent="0.25">
      <c r="A26" s="19" t="s">
        <v>740</v>
      </c>
      <c r="B26" s="19" t="s">
        <v>805</v>
      </c>
      <c r="C26" s="19" t="s">
        <v>60</v>
      </c>
      <c r="D26" s="19" t="s">
        <v>1459</v>
      </c>
      <c r="E26" s="19" t="s">
        <v>111</v>
      </c>
      <c r="F26" s="19" t="s">
        <v>742</v>
      </c>
      <c r="G26" s="19" t="s">
        <v>743</v>
      </c>
      <c r="H26" s="19" t="s">
        <v>744</v>
      </c>
      <c r="I26" s="19" t="s">
        <v>744</v>
      </c>
      <c r="J26" s="19" t="s">
        <v>740</v>
      </c>
      <c r="K26" s="19" t="s">
        <v>764</v>
      </c>
      <c r="L26" s="19" t="s">
        <v>764</v>
      </c>
      <c r="M26" s="19" t="s">
        <v>948</v>
      </c>
      <c r="N26" s="19" t="s">
        <v>744</v>
      </c>
      <c r="O26" s="19" t="s">
        <v>744</v>
      </c>
      <c r="P26" s="19" t="s">
        <v>744</v>
      </c>
      <c r="Q26" s="19" t="s">
        <v>744</v>
      </c>
      <c r="R26" s="19" t="s">
        <v>744</v>
      </c>
      <c r="S26" s="19" t="s">
        <v>744</v>
      </c>
      <c r="T26" s="19" t="s">
        <v>744</v>
      </c>
      <c r="U26" s="19" t="s">
        <v>744</v>
      </c>
      <c r="V26" s="19" t="s">
        <v>744</v>
      </c>
      <c r="W26" s="19" t="s">
        <v>744</v>
      </c>
      <c r="X26" s="19" t="s">
        <v>744</v>
      </c>
      <c r="Y26" s="19" t="s">
        <v>1111</v>
      </c>
      <c r="Z26" s="19" t="s">
        <v>768</v>
      </c>
      <c r="AA26" s="19" t="s">
        <v>739</v>
      </c>
      <c r="AB26" s="19" t="s">
        <v>254</v>
      </c>
      <c r="AC26" s="19" t="s">
        <v>31</v>
      </c>
    </row>
    <row r="27" spans="1:29" x14ac:dyDescent="0.25">
      <c r="A27" s="19" t="s">
        <v>740</v>
      </c>
      <c r="B27" s="19" t="s">
        <v>868</v>
      </c>
      <c r="C27" s="19" t="s">
        <v>85</v>
      </c>
      <c r="D27" s="19" t="s">
        <v>1460</v>
      </c>
      <c r="E27" s="19" t="s">
        <v>29</v>
      </c>
      <c r="F27" s="19" t="s">
        <v>746</v>
      </c>
      <c r="G27" s="19" t="s">
        <v>1005</v>
      </c>
      <c r="H27" s="19" t="s">
        <v>744</v>
      </c>
      <c r="I27" s="19" t="s">
        <v>744</v>
      </c>
      <c r="J27" s="19" t="s">
        <v>744</v>
      </c>
      <c r="K27" s="19" t="s">
        <v>750</v>
      </c>
      <c r="L27" s="19" t="s">
        <v>750</v>
      </c>
      <c r="M27" s="19" t="s">
        <v>777</v>
      </c>
      <c r="N27" s="19" t="s">
        <v>1003</v>
      </c>
      <c r="O27" s="19" t="s">
        <v>1126</v>
      </c>
      <c r="P27" s="19" t="s">
        <v>1461</v>
      </c>
      <c r="Q27" s="19" t="s">
        <v>768</v>
      </c>
      <c r="R27" s="19" t="s">
        <v>768</v>
      </c>
      <c r="S27" s="19" t="s">
        <v>840</v>
      </c>
      <c r="T27" s="19" t="s">
        <v>781</v>
      </c>
      <c r="U27" s="19" t="s">
        <v>744</v>
      </c>
      <c r="V27" s="19" t="s">
        <v>744</v>
      </c>
      <c r="W27" s="19" t="s">
        <v>744</v>
      </c>
      <c r="X27" s="19" t="s">
        <v>744</v>
      </c>
      <c r="Y27" s="19" t="s">
        <v>739</v>
      </c>
      <c r="Z27" s="19" t="s">
        <v>739</v>
      </c>
      <c r="AA27" s="19" t="s">
        <v>739</v>
      </c>
      <c r="AB27" s="19" t="s">
        <v>183</v>
      </c>
      <c r="AC27" s="19" t="s">
        <v>31</v>
      </c>
    </row>
    <row r="28" spans="1:29" x14ac:dyDescent="0.25">
      <c r="A28" s="19" t="s">
        <v>740</v>
      </c>
      <c r="B28" s="19" t="s">
        <v>753</v>
      </c>
      <c r="C28" s="19" t="s">
        <v>65</v>
      </c>
      <c r="D28" s="19" t="s">
        <v>1462</v>
      </c>
      <c r="E28" s="19" t="s">
        <v>38</v>
      </c>
      <c r="F28" s="19" t="s">
        <v>770</v>
      </c>
      <c r="G28" s="19" t="s">
        <v>743</v>
      </c>
      <c r="H28" s="19" t="s">
        <v>744</v>
      </c>
      <c r="I28" s="19" t="s">
        <v>740</v>
      </c>
      <c r="J28" s="19" t="s">
        <v>745</v>
      </c>
      <c r="K28" s="19" t="s">
        <v>785</v>
      </c>
      <c r="L28" s="19" t="s">
        <v>785</v>
      </c>
      <c r="M28" s="19" t="s">
        <v>953</v>
      </c>
      <c r="N28" s="19" t="s">
        <v>744</v>
      </c>
      <c r="O28" s="19" t="s">
        <v>744</v>
      </c>
      <c r="P28" s="19" t="s">
        <v>744</v>
      </c>
      <c r="Q28" s="19" t="s">
        <v>744</v>
      </c>
      <c r="R28" s="19" t="s">
        <v>744</v>
      </c>
      <c r="S28" s="19" t="s">
        <v>744</v>
      </c>
      <c r="T28" s="19" t="s">
        <v>744</v>
      </c>
      <c r="U28" s="19" t="s">
        <v>744</v>
      </c>
      <c r="V28" s="19" t="s">
        <v>744</v>
      </c>
      <c r="W28" s="19" t="s">
        <v>744</v>
      </c>
      <c r="X28" s="19" t="s">
        <v>744</v>
      </c>
      <c r="Y28" s="19" t="s">
        <v>1085</v>
      </c>
      <c r="Z28" s="19" t="s">
        <v>739</v>
      </c>
      <c r="AA28" s="19" t="s">
        <v>871</v>
      </c>
      <c r="AB28" s="19" t="s">
        <v>429</v>
      </c>
      <c r="AC28" s="19" t="s">
        <v>31</v>
      </c>
    </row>
    <row r="29" spans="1:29" x14ac:dyDescent="0.25">
      <c r="A29" s="19" t="s">
        <v>740</v>
      </c>
      <c r="B29" s="19" t="s">
        <v>785</v>
      </c>
      <c r="C29" s="19" t="s">
        <v>32</v>
      </c>
      <c r="D29" s="19" t="s">
        <v>1463</v>
      </c>
      <c r="E29" s="19" t="s">
        <v>17</v>
      </c>
      <c r="F29" s="19" t="s">
        <v>746</v>
      </c>
      <c r="G29" s="19" t="s">
        <v>884</v>
      </c>
      <c r="H29" s="19" t="s">
        <v>744</v>
      </c>
      <c r="I29" s="19" t="s">
        <v>744</v>
      </c>
      <c r="J29" s="19" t="s">
        <v>740</v>
      </c>
      <c r="K29" s="19" t="s">
        <v>777</v>
      </c>
      <c r="L29" s="19" t="s">
        <v>777</v>
      </c>
      <c r="M29" s="19" t="s">
        <v>746</v>
      </c>
      <c r="N29" s="19" t="s">
        <v>744</v>
      </c>
      <c r="O29" s="19" t="s">
        <v>744</v>
      </c>
      <c r="P29" s="19" t="s">
        <v>744</v>
      </c>
      <c r="Q29" s="19" t="s">
        <v>744</v>
      </c>
      <c r="R29" s="19" t="s">
        <v>744</v>
      </c>
      <c r="S29" s="19" t="s">
        <v>744</v>
      </c>
      <c r="T29" s="19" t="s">
        <v>744</v>
      </c>
      <c r="U29" s="19" t="s">
        <v>744</v>
      </c>
      <c r="V29" s="19" t="s">
        <v>744</v>
      </c>
      <c r="W29" s="19" t="s">
        <v>744</v>
      </c>
      <c r="X29" s="19" t="s">
        <v>744</v>
      </c>
      <c r="Y29" s="19" t="s">
        <v>739</v>
      </c>
      <c r="Z29" s="19" t="s">
        <v>739</v>
      </c>
      <c r="AA29" s="19" t="s">
        <v>739</v>
      </c>
      <c r="AB29" s="19" t="s">
        <v>160</v>
      </c>
      <c r="AC29" s="19" t="s">
        <v>31</v>
      </c>
    </row>
    <row r="30" spans="1:29" x14ac:dyDescent="0.25">
      <c r="A30" s="19" t="s">
        <v>740</v>
      </c>
      <c r="B30" s="19" t="s">
        <v>759</v>
      </c>
      <c r="C30" s="19" t="s">
        <v>27</v>
      </c>
      <c r="D30" s="19" t="s">
        <v>1464</v>
      </c>
      <c r="E30" s="19" t="s">
        <v>38</v>
      </c>
      <c r="F30" s="19" t="s">
        <v>742</v>
      </c>
      <c r="G30" s="19" t="s">
        <v>743</v>
      </c>
      <c r="H30" s="19" t="s">
        <v>744</v>
      </c>
      <c r="I30" s="19" t="s">
        <v>744</v>
      </c>
      <c r="J30" s="19" t="s">
        <v>744</v>
      </c>
      <c r="K30" s="19" t="s">
        <v>780</v>
      </c>
      <c r="L30" s="19" t="s">
        <v>780</v>
      </c>
      <c r="M30" s="19" t="s">
        <v>759</v>
      </c>
      <c r="N30" s="19" t="s">
        <v>744</v>
      </c>
      <c r="O30" s="19" t="s">
        <v>744</v>
      </c>
      <c r="P30" s="19" t="s">
        <v>744</v>
      </c>
      <c r="Q30" s="19" t="s">
        <v>744</v>
      </c>
      <c r="R30" s="19" t="s">
        <v>744</v>
      </c>
      <c r="S30" s="19" t="s">
        <v>744</v>
      </c>
      <c r="T30" s="19" t="s">
        <v>744</v>
      </c>
      <c r="U30" s="19" t="s">
        <v>744</v>
      </c>
      <c r="V30" s="19" t="s">
        <v>744</v>
      </c>
      <c r="W30" s="19" t="s">
        <v>744</v>
      </c>
      <c r="X30" s="19" t="s">
        <v>744</v>
      </c>
      <c r="Y30" s="19" t="s">
        <v>868</v>
      </c>
      <c r="Z30" s="19" t="s">
        <v>739</v>
      </c>
      <c r="AA30" s="19" t="s">
        <v>943</v>
      </c>
      <c r="AB30" s="19" t="s">
        <v>127</v>
      </c>
      <c r="AC30" s="19" t="s">
        <v>31</v>
      </c>
    </row>
    <row r="31" spans="1:29" x14ac:dyDescent="0.25">
      <c r="A31" s="19" t="s">
        <v>740</v>
      </c>
      <c r="B31" s="19" t="s">
        <v>791</v>
      </c>
      <c r="C31" s="19" t="s">
        <v>74</v>
      </c>
      <c r="D31" s="19" t="s">
        <v>1465</v>
      </c>
      <c r="E31" s="19" t="s">
        <v>38</v>
      </c>
      <c r="F31" s="19" t="s">
        <v>746</v>
      </c>
      <c r="G31" s="19" t="s">
        <v>743</v>
      </c>
      <c r="H31" s="19" t="s">
        <v>744</v>
      </c>
      <c r="I31" s="19" t="s">
        <v>744</v>
      </c>
      <c r="J31" s="19" t="s">
        <v>740</v>
      </c>
      <c r="K31" s="19" t="s">
        <v>762</v>
      </c>
      <c r="L31" s="19" t="s">
        <v>762</v>
      </c>
      <c r="M31" s="19" t="s">
        <v>931</v>
      </c>
      <c r="N31" s="19" t="s">
        <v>744</v>
      </c>
      <c r="O31" s="19" t="s">
        <v>744</v>
      </c>
      <c r="P31" s="19" t="s">
        <v>744</v>
      </c>
      <c r="Q31" s="19" t="s">
        <v>744</v>
      </c>
      <c r="R31" s="19" t="s">
        <v>744</v>
      </c>
      <c r="S31" s="19" t="s">
        <v>744</v>
      </c>
      <c r="T31" s="19" t="s">
        <v>744</v>
      </c>
      <c r="U31" s="19" t="s">
        <v>744</v>
      </c>
      <c r="V31" s="19" t="s">
        <v>744</v>
      </c>
      <c r="W31" s="19" t="s">
        <v>744</v>
      </c>
      <c r="X31" s="19" t="s">
        <v>744</v>
      </c>
      <c r="Y31" s="19" t="s">
        <v>754</v>
      </c>
      <c r="Z31" s="19" t="s">
        <v>739</v>
      </c>
      <c r="AA31" s="19" t="s">
        <v>1466</v>
      </c>
      <c r="AB31" s="19" t="s">
        <v>207</v>
      </c>
      <c r="AC31" s="19" t="s">
        <v>31</v>
      </c>
    </row>
    <row r="32" spans="1:29" x14ac:dyDescent="0.25">
      <c r="A32" s="19" t="s">
        <v>740</v>
      </c>
      <c r="B32" s="19" t="s">
        <v>811</v>
      </c>
      <c r="C32" s="19" t="s">
        <v>107</v>
      </c>
      <c r="D32" s="19" t="s">
        <v>1467</v>
      </c>
      <c r="E32" s="19" t="s">
        <v>17</v>
      </c>
      <c r="F32" s="19" t="s">
        <v>746</v>
      </c>
      <c r="G32" s="19" t="s">
        <v>743</v>
      </c>
      <c r="H32" s="19" t="s">
        <v>744</v>
      </c>
      <c r="I32" s="19" t="s">
        <v>744</v>
      </c>
      <c r="J32" s="19" t="s">
        <v>768</v>
      </c>
      <c r="K32" s="19" t="s">
        <v>753</v>
      </c>
      <c r="L32" s="19" t="s">
        <v>753</v>
      </c>
      <c r="M32" s="19" t="s">
        <v>953</v>
      </c>
      <c r="N32" s="19" t="s">
        <v>744</v>
      </c>
      <c r="O32" s="19" t="s">
        <v>744</v>
      </c>
      <c r="P32" s="19" t="s">
        <v>744</v>
      </c>
      <c r="Q32" s="19" t="s">
        <v>744</v>
      </c>
      <c r="R32" s="19" t="s">
        <v>744</v>
      </c>
      <c r="S32" s="19" t="s">
        <v>744</v>
      </c>
      <c r="T32" s="19" t="s">
        <v>744</v>
      </c>
      <c r="U32" s="19" t="s">
        <v>744</v>
      </c>
      <c r="V32" s="19" t="s">
        <v>744</v>
      </c>
      <c r="W32" s="19" t="s">
        <v>744</v>
      </c>
      <c r="X32" s="19" t="s">
        <v>744</v>
      </c>
      <c r="Y32" s="19" t="s">
        <v>739</v>
      </c>
      <c r="Z32" s="19" t="s">
        <v>739</v>
      </c>
      <c r="AA32" s="19" t="s">
        <v>739</v>
      </c>
      <c r="AB32" s="19" t="s">
        <v>147</v>
      </c>
      <c r="AC32" s="19" t="s">
        <v>31</v>
      </c>
    </row>
    <row r="33" spans="1:29" x14ac:dyDescent="0.25">
      <c r="A33" s="19" t="s">
        <v>750</v>
      </c>
      <c r="B33" s="19" t="s">
        <v>885</v>
      </c>
      <c r="C33" s="19" t="s">
        <v>141</v>
      </c>
      <c r="D33" s="19" t="s">
        <v>1468</v>
      </c>
      <c r="E33" s="19" t="s">
        <v>34</v>
      </c>
      <c r="F33" s="19" t="s">
        <v>746</v>
      </c>
      <c r="G33" s="19" t="s">
        <v>743</v>
      </c>
      <c r="H33" s="19" t="s">
        <v>744</v>
      </c>
      <c r="I33" s="19" t="s">
        <v>744</v>
      </c>
      <c r="J33" s="19" t="s">
        <v>745</v>
      </c>
      <c r="K33" s="19" t="s">
        <v>770</v>
      </c>
      <c r="L33" s="19" t="s">
        <v>774</v>
      </c>
      <c r="M33" s="19" t="s">
        <v>797</v>
      </c>
      <c r="N33" s="19" t="s">
        <v>744</v>
      </c>
      <c r="O33" s="19" t="s">
        <v>744</v>
      </c>
      <c r="P33" s="19" t="s">
        <v>744</v>
      </c>
      <c r="Q33" s="19" t="s">
        <v>744</v>
      </c>
      <c r="R33" s="19" t="s">
        <v>744</v>
      </c>
      <c r="S33" s="19" t="s">
        <v>744</v>
      </c>
      <c r="T33" s="19" t="s">
        <v>744</v>
      </c>
      <c r="U33" s="19" t="s">
        <v>744</v>
      </c>
      <c r="V33" s="19" t="s">
        <v>744</v>
      </c>
      <c r="W33" s="19" t="s">
        <v>744</v>
      </c>
      <c r="X33" s="19" t="s">
        <v>744</v>
      </c>
      <c r="Y33" s="19" t="s">
        <v>878</v>
      </c>
      <c r="Z33" s="19" t="s">
        <v>739</v>
      </c>
      <c r="AA33" s="19" t="s">
        <v>1469</v>
      </c>
      <c r="AB33" s="19" t="s">
        <v>246</v>
      </c>
      <c r="AC33" s="19" t="s">
        <v>31</v>
      </c>
    </row>
    <row r="34" spans="1:29" x14ac:dyDescent="0.25">
      <c r="A34" s="19" t="s">
        <v>750</v>
      </c>
      <c r="B34" s="19" t="s">
        <v>887</v>
      </c>
      <c r="C34" s="19" t="s">
        <v>82</v>
      </c>
      <c r="D34" s="19" t="s">
        <v>1470</v>
      </c>
      <c r="E34" s="19" t="s">
        <v>34</v>
      </c>
      <c r="F34" s="19" t="s">
        <v>800</v>
      </c>
      <c r="G34" s="19" t="s">
        <v>1005</v>
      </c>
      <c r="H34" s="19" t="s">
        <v>744</v>
      </c>
      <c r="I34" s="19" t="s">
        <v>744</v>
      </c>
      <c r="J34" s="19" t="s">
        <v>744</v>
      </c>
      <c r="K34" s="19" t="s">
        <v>750</v>
      </c>
      <c r="L34" s="19" t="s">
        <v>750</v>
      </c>
      <c r="M34" s="19" t="s">
        <v>816</v>
      </c>
      <c r="N34" s="19" t="s">
        <v>744</v>
      </c>
      <c r="O34" s="19" t="s">
        <v>744</v>
      </c>
      <c r="P34" s="19" t="s">
        <v>744</v>
      </c>
      <c r="Q34" s="19" t="s">
        <v>744</v>
      </c>
      <c r="R34" s="19" t="s">
        <v>744</v>
      </c>
      <c r="S34" s="19" t="s">
        <v>744</v>
      </c>
      <c r="T34" s="19" t="s">
        <v>744</v>
      </c>
      <c r="U34" s="19" t="s">
        <v>744</v>
      </c>
      <c r="V34" s="19" t="s">
        <v>744</v>
      </c>
      <c r="W34" s="19" t="s">
        <v>744</v>
      </c>
      <c r="X34" s="19" t="s">
        <v>744</v>
      </c>
      <c r="Y34" s="19" t="s">
        <v>803</v>
      </c>
      <c r="Z34" s="19" t="s">
        <v>739</v>
      </c>
      <c r="AA34" s="19" t="s">
        <v>867</v>
      </c>
      <c r="AB34" s="19" t="s">
        <v>42</v>
      </c>
      <c r="AC34" s="19" t="s">
        <v>31</v>
      </c>
    </row>
    <row r="35" spans="1:29" x14ac:dyDescent="0.25">
      <c r="A35" s="19" t="s">
        <v>750</v>
      </c>
      <c r="B35" s="19" t="s">
        <v>839</v>
      </c>
      <c r="C35" s="19" t="s">
        <v>161</v>
      </c>
      <c r="D35" s="19" t="s">
        <v>1471</v>
      </c>
      <c r="E35" s="19" t="s">
        <v>461</v>
      </c>
      <c r="F35" s="19" t="s">
        <v>742</v>
      </c>
      <c r="G35" s="19" t="s">
        <v>743</v>
      </c>
      <c r="H35" s="19" t="s">
        <v>744</v>
      </c>
      <c r="I35" s="19" t="s">
        <v>740</v>
      </c>
      <c r="J35" s="19" t="s">
        <v>750</v>
      </c>
      <c r="K35" s="19" t="s">
        <v>752</v>
      </c>
      <c r="L35" s="19" t="s">
        <v>752</v>
      </c>
      <c r="M35" s="19" t="s">
        <v>758</v>
      </c>
      <c r="N35" s="19" t="s">
        <v>744</v>
      </c>
      <c r="O35" s="19" t="s">
        <v>744</v>
      </c>
      <c r="P35" s="19" t="s">
        <v>744</v>
      </c>
      <c r="Q35" s="19" t="s">
        <v>744</v>
      </c>
      <c r="R35" s="19" t="s">
        <v>744</v>
      </c>
      <c r="S35" s="19" t="s">
        <v>744</v>
      </c>
      <c r="T35" s="19" t="s">
        <v>744</v>
      </c>
      <c r="U35" s="19" t="s">
        <v>744</v>
      </c>
      <c r="V35" s="19" t="s">
        <v>744</v>
      </c>
      <c r="W35" s="19" t="s">
        <v>744</v>
      </c>
      <c r="X35" s="19" t="s">
        <v>744</v>
      </c>
      <c r="Y35" s="19" t="s">
        <v>1310</v>
      </c>
      <c r="Z35" s="19" t="s">
        <v>740</v>
      </c>
      <c r="AA35" s="19" t="s">
        <v>833</v>
      </c>
      <c r="AB35" s="19" t="s">
        <v>106</v>
      </c>
      <c r="AC35" s="19" t="s">
        <v>31</v>
      </c>
    </row>
    <row r="36" spans="1:29" x14ac:dyDescent="0.25">
      <c r="A36" s="19" t="s">
        <v>750</v>
      </c>
      <c r="B36" s="19" t="s">
        <v>835</v>
      </c>
      <c r="C36" s="19" t="s">
        <v>1424</v>
      </c>
      <c r="D36" s="19" t="s">
        <v>1472</v>
      </c>
      <c r="E36" s="19" t="s">
        <v>55</v>
      </c>
      <c r="F36" s="19" t="s">
        <v>742</v>
      </c>
      <c r="G36" s="19" t="s">
        <v>743</v>
      </c>
      <c r="H36" s="19" t="s">
        <v>744</v>
      </c>
      <c r="I36" s="19" t="s">
        <v>744</v>
      </c>
      <c r="J36" s="19" t="s">
        <v>745</v>
      </c>
      <c r="K36" s="19" t="s">
        <v>830</v>
      </c>
      <c r="L36" s="19" t="s">
        <v>830</v>
      </c>
      <c r="M36" s="19" t="s">
        <v>754</v>
      </c>
      <c r="N36" s="19" t="s">
        <v>744</v>
      </c>
      <c r="O36" s="19" t="s">
        <v>744</v>
      </c>
      <c r="P36" s="19" t="s">
        <v>744</v>
      </c>
      <c r="Q36" s="19" t="s">
        <v>744</v>
      </c>
      <c r="R36" s="19" t="s">
        <v>744</v>
      </c>
      <c r="S36" s="19" t="s">
        <v>744</v>
      </c>
      <c r="T36" s="19" t="s">
        <v>744</v>
      </c>
      <c r="U36" s="19" t="s">
        <v>744</v>
      </c>
      <c r="V36" s="19" t="s">
        <v>1147</v>
      </c>
      <c r="W36" s="19" t="s">
        <v>1473</v>
      </c>
      <c r="X36" s="19" t="s">
        <v>774</v>
      </c>
      <c r="Y36" s="19" t="s">
        <v>739</v>
      </c>
      <c r="Z36" s="19" t="s">
        <v>739</v>
      </c>
      <c r="AA36" s="19" t="s">
        <v>739</v>
      </c>
      <c r="AB36" s="19" t="s">
        <v>252</v>
      </c>
      <c r="AC36" s="19" t="s">
        <v>31</v>
      </c>
    </row>
    <row r="37" spans="1:29" x14ac:dyDescent="0.25">
      <c r="A37" s="19" t="s">
        <v>750</v>
      </c>
      <c r="B37" s="19" t="s">
        <v>771</v>
      </c>
      <c r="C37" s="19" t="s">
        <v>50</v>
      </c>
      <c r="D37" s="19" t="s">
        <v>1474</v>
      </c>
      <c r="E37" s="19" t="s">
        <v>461</v>
      </c>
      <c r="F37" s="19" t="s">
        <v>742</v>
      </c>
      <c r="G37" s="19" t="s">
        <v>743</v>
      </c>
      <c r="H37" s="19" t="s">
        <v>744</v>
      </c>
      <c r="I37" s="19" t="s">
        <v>744</v>
      </c>
      <c r="J37" s="19" t="s">
        <v>745</v>
      </c>
      <c r="K37" s="19" t="s">
        <v>753</v>
      </c>
      <c r="L37" s="19" t="s">
        <v>753</v>
      </c>
      <c r="M37" s="19" t="s">
        <v>950</v>
      </c>
      <c r="N37" s="19" t="s">
        <v>744</v>
      </c>
      <c r="O37" s="19" t="s">
        <v>744</v>
      </c>
      <c r="P37" s="19" t="s">
        <v>744</v>
      </c>
      <c r="Q37" s="19" t="s">
        <v>744</v>
      </c>
      <c r="R37" s="19" t="s">
        <v>744</v>
      </c>
      <c r="S37" s="19" t="s">
        <v>744</v>
      </c>
      <c r="T37" s="19" t="s">
        <v>744</v>
      </c>
      <c r="U37" s="19" t="s">
        <v>744</v>
      </c>
      <c r="V37" s="19" t="s">
        <v>744</v>
      </c>
      <c r="W37" s="19" t="s">
        <v>744</v>
      </c>
      <c r="X37" s="19" t="s">
        <v>744</v>
      </c>
      <c r="Y37" s="19" t="s">
        <v>1285</v>
      </c>
      <c r="Z37" s="19" t="s">
        <v>750</v>
      </c>
      <c r="AA37" s="19" t="s">
        <v>1475</v>
      </c>
      <c r="AB37" s="19" t="s">
        <v>429</v>
      </c>
      <c r="AC37" s="19" t="s">
        <v>31</v>
      </c>
    </row>
    <row r="38" spans="1:29" x14ac:dyDescent="0.25">
      <c r="A38" s="19" t="s">
        <v>750</v>
      </c>
      <c r="B38" s="19" t="s">
        <v>747</v>
      </c>
      <c r="C38" s="19" t="s">
        <v>157</v>
      </c>
      <c r="D38" s="19" t="s">
        <v>1476</v>
      </c>
      <c r="E38" s="19" t="s">
        <v>38</v>
      </c>
      <c r="F38" s="19" t="s">
        <v>746</v>
      </c>
      <c r="G38" s="19" t="s">
        <v>743</v>
      </c>
      <c r="H38" s="19" t="s">
        <v>744</v>
      </c>
      <c r="I38" s="19" t="s">
        <v>740</v>
      </c>
      <c r="J38" s="19" t="s">
        <v>745</v>
      </c>
      <c r="K38" s="19" t="s">
        <v>785</v>
      </c>
      <c r="L38" s="19" t="s">
        <v>785</v>
      </c>
      <c r="M38" s="19" t="s">
        <v>955</v>
      </c>
      <c r="N38" s="19" t="s">
        <v>744</v>
      </c>
      <c r="O38" s="19" t="s">
        <v>744</v>
      </c>
      <c r="P38" s="19" t="s">
        <v>744</v>
      </c>
      <c r="Q38" s="19" t="s">
        <v>744</v>
      </c>
      <c r="R38" s="19" t="s">
        <v>744</v>
      </c>
      <c r="S38" s="19" t="s">
        <v>744</v>
      </c>
      <c r="T38" s="19" t="s">
        <v>744</v>
      </c>
      <c r="U38" s="19" t="s">
        <v>744</v>
      </c>
      <c r="V38" s="19" t="s">
        <v>744</v>
      </c>
      <c r="W38" s="19" t="s">
        <v>744</v>
      </c>
      <c r="X38" s="19" t="s">
        <v>744</v>
      </c>
      <c r="Y38" s="19" t="s">
        <v>1047</v>
      </c>
      <c r="Z38" s="19" t="s">
        <v>750</v>
      </c>
      <c r="AA38" s="19" t="s">
        <v>1477</v>
      </c>
      <c r="AB38" s="19" t="s">
        <v>84</v>
      </c>
      <c r="AC38" s="19" t="s">
        <v>31</v>
      </c>
    </row>
    <row r="39" spans="1:29" x14ac:dyDescent="0.25">
      <c r="A39" s="19" t="s">
        <v>750</v>
      </c>
      <c r="B39" s="19" t="s">
        <v>796</v>
      </c>
      <c r="C39" s="19" t="s">
        <v>67</v>
      </c>
      <c r="D39" s="19" t="s">
        <v>1478</v>
      </c>
      <c r="E39" s="19" t="s">
        <v>111</v>
      </c>
      <c r="F39" s="19" t="s">
        <v>752</v>
      </c>
      <c r="G39" s="19" t="s">
        <v>743</v>
      </c>
      <c r="H39" s="19" t="s">
        <v>744</v>
      </c>
      <c r="I39" s="19" t="s">
        <v>740</v>
      </c>
      <c r="J39" s="19" t="s">
        <v>750</v>
      </c>
      <c r="K39" s="19" t="s">
        <v>816</v>
      </c>
      <c r="L39" s="19" t="s">
        <v>816</v>
      </c>
      <c r="M39" s="19" t="s">
        <v>865</v>
      </c>
      <c r="N39" s="19" t="s">
        <v>744</v>
      </c>
      <c r="O39" s="19" t="s">
        <v>744</v>
      </c>
      <c r="P39" s="19" t="s">
        <v>744</v>
      </c>
      <c r="Q39" s="19" t="s">
        <v>744</v>
      </c>
      <c r="R39" s="19" t="s">
        <v>744</v>
      </c>
      <c r="S39" s="19" t="s">
        <v>744</v>
      </c>
      <c r="T39" s="19" t="s">
        <v>744</v>
      </c>
      <c r="U39" s="19" t="s">
        <v>744</v>
      </c>
      <c r="V39" s="19" t="s">
        <v>744</v>
      </c>
      <c r="W39" s="19" t="s">
        <v>744</v>
      </c>
      <c r="X39" s="19" t="s">
        <v>744</v>
      </c>
      <c r="Y39" s="19" t="s">
        <v>903</v>
      </c>
      <c r="Z39" s="19" t="s">
        <v>794</v>
      </c>
      <c r="AA39" s="19" t="s">
        <v>867</v>
      </c>
      <c r="AB39" s="19" t="s">
        <v>178</v>
      </c>
      <c r="AC39" s="19" t="s">
        <v>31</v>
      </c>
    </row>
    <row r="40" spans="1:29" x14ac:dyDescent="0.25">
      <c r="A40" s="19" t="s">
        <v>750</v>
      </c>
      <c r="B40" s="19" t="s">
        <v>810</v>
      </c>
      <c r="C40" s="19" t="s">
        <v>43</v>
      </c>
      <c r="D40" s="19" t="s">
        <v>1479</v>
      </c>
      <c r="E40" s="19" t="s">
        <v>34</v>
      </c>
      <c r="F40" s="19" t="s">
        <v>746</v>
      </c>
      <c r="G40" s="19" t="s">
        <v>743</v>
      </c>
      <c r="H40" s="19" t="s">
        <v>744</v>
      </c>
      <c r="I40" s="19" t="s">
        <v>744</v>
      </c>
      <c r="J40" s="19" t="s">
        <v>744</v>
      </c>
      <c r="K40" s="19" t="s">
        <v>777</v>
      </c>
      <c r="L40" s="19" t="s">
        <v>777</v>
      </c>
      <c r="M40" s="19" t="s">
        <v>754</v>
      </c>
      <c r="N40" s="19" t="s">
        <v>744</v>
      </c>
      <c r="O40" s="19" t="s">
        <v>744</v>
      </c>
      <c r="P40" s="19" t="s">
        <v>744</v>
      </c>
      <c r="Q40" s="19" t="s">
        <v>744</v>
      </c>
      <c r="R40" s="19" t="s">
        <v>744</v>
      </c>
      <c r="S40" s="19" t="s">
        <v>744</v>
      </c>
      <c r="T40" s="19" t="s">
        <v>744</v>
      </c>
      <c r="U40" s="19" t="s">
        <v>744</v>
      </c>
      <c r="V40" s="19" t="s">
        <v>744</v>
      </c>
      <c r="W40" s="19" t="s">
        <v>744</v>
      </c>
      <c r="X40" s="19" t="s">
        <v>744</v>
      </c>
      <c r="Y40" s="19" t="s">
        <v>800</v>
      </c>
      <c r="Z40" s="19" t="s">
        <v>739</v>
      </c>
      <c r="AA40" s="19" t="s">
        <v>833</v>
      </c>
      <c r="AB40" s="19" t="s">
        <v>1480</v>
      </c>
      <c r="AC40" s="19" t="s">
        <v>31</v>
      </c>
    </row>
    <row r="41" spans="1:29" x14ac:dyDescent="0.25">
      <c r="A41" s="19" t="s">
        <v>750</v>
      </c>
      <c r="B41" s="19" t="s">
        <v>865</v>
      </c>
      <c r="C41" s="19" t="s">
        <v>47</v>
      </c>
      <c r="D41" s="19" t="s">
        <v>1481</v>
      </c>
      <c r="E41" s="19" t="s">
        <v>101</v>
      </c>
      <c r="F41" s="19" t="s">
        <v>752</v>
      </c>
      <c r="G41" s="19" t="s">
        <v>743</v>
      </c>
      <c r="H41" s="19" t="s">
        <v>744</v>
      </c>
      <c r="I41" s="19" t="s">
        <v>744</v>
      </c>
      <c r="J41" s="19" t="s">
        <v>768</v>
      </c>
      <c r="K41" s="19" t="s">
        <v>742</v>
      </c>
      <c r="L41" s="19" t="s">
        <v>742</v>
      </c>
      <c r="M41" s="19" t="s">
        <v>938</v>
      </c>
      <c r="N41" s="19" t="s">
        <v>744</v>
      </c>
      <c r="O41" s="19" t="s">
        <v>744</v>
      </c>
      <c r="P41" s="19" t="s">
        <v>744</v>
      </c>
      <c r="Q41" s="19" t="s">
        <v>744</v>
      </c>
      <c r="R41" s="19" t="s">
        <v>744</v>
      </c>
      <c r="S41" s="19" t="s">
        <v>840</v>
      </c>
      <c r="T41" s="19" t="s">
        <v>1155</v>
      </c>
      <c r="U41" s="19" t="s">
        <v>744</v>
      </c>
      <c r="V41" s="19" t="s">
        <v>1375</v>
      </c>
      <c r="W41" s="19" t="s">
        <v>1482</v>
      </c>
      <c r="X41" s="19" t="s">
        <v>774</v>
      </c>
      <c r="Y41" s="19" t="s">
        <v>739</v>
      </c>
      <c r="Z41" s="19" t="s">
        <v>739</v>
      </c>
      <c r="AA41" s="19" t="s">
        <v>739</v>
      </c>
      <c r="AB41" s="19" t="s">
        <v>30</v>
      </c>
      <c r="AC41" s="19" t="s">
        <v>31</v>
      </c>
    </row>
    <row r="42" spans="1:29" x14ac:dyDescent="0.25">
      <c r="A42" s="19" t="s">
        <v>750</v>
      </c>
      <c r="B42" s="19" t="s">
        <v>754</v>
      </c>
      <c r="C42" s="19" t="s">
        <v>57</v>
      </c>
      <c r="D42" s="19" t="s">
        <v>1483</v>
      </c>
      <c r="E42" s="19" t="s">
        <v>446</v>
      </c>
      <c r="F42" s="19" t="s">
        <v>746</v>
      </c>
      <c r="G42" s="19" t="s">
        <v>743</v>
      </c>
      <c r="H42" s="19" t="s">
        <v>744</v>
      </c>
      <c r="I42" s="19" t="s">
        <v>744</v>
      </c>
      <c r="J42" s="19" t="s">
        <v>740</v>
      </c>
      <c r="K42" s="19" t="s">
        <v>764</v>
      </c>
      <c r="L42" s="19" t="s">
        <v>739</v>
      </c>
      <c r="M42" s="19" t="s">
        <v>779</v>
      </c>
      <c r="N42" s="19" t="s">
        <v>744</v>
      </c>
      <c r="O42" s="19" t="s">
        <v>744</v>
      </c>
      <c r="P42" s="19" t="s">
        <v>744</v>
      </c>
      <c r="Q42" s="19" t="s">
        <v>744</v>
      </c>
      <c r="R42" s="19" t="s">
        <v>744</v>
      </c>
      <c r="S42" s="19" t="s">
        <v>744</v>
      </c>
      <c r="T42" s="19" t="s">
        <v>744</v>
      </c>
      <c r="U42" s="19" t="s">
        <v>744</v>
      </c>
      <c r="V42" s="19" t="s">
        <v>744</v>
      </c>
      <c r="W42" s="19" t="s">
        <v>744</v>
      </c>
      <c r="X42" s="19" t="s">
        <v>744</v>
      </c>
      <c r="Y42" s="19" t="s">
        <v>1055</v>
      </c>
      <c r="Z42" s="19" t="s">
        <v>740</v>
      </c>
      <c r="AA42" s="19" t="s">
        <v>992</v>
      </c>
      <c r="AB42" s="19" t="s">
        <v>39</v>
      </c>
      <c r="AC42" s="19" t="s">
        <v>31</v>
      </c>
    </row>
    <row r="43" spans="1:29" x14ac:dyDescent="0.25">
      <c r="A43" s="19" t="s">
        <v>750</v>
      </c>
      <c r="B43" s="19" t="s">
        <v>779</v>
      </c>
      <c r="C43" s="19" t="s">
        <v>99</v>
      </c>
      <c r="D43" s="19" t="s">
        <v>1484</v>
      </c>
      <c r="E43" s="19" t="s">
        <v>34</v>
      </c>
      <c r="F43" s="19" t="s">
        <v>746</v>
      </c>
      <c r="G43" s="19" t="s">
        <v>743</v>
      </c>
      <c r="H43" s="19" t="s">
        <v>744</v>
      </c>
      <c r="I43" s="19" t="s">
        <v>744</v>
      </c>
      <c r="J43" s="19" t="s">
        <v>744</v>
      </c>
      <c r="K43" s="19" t="s">
        <v>808</v>
      </c>
      <c r="L43" s="19" t="s">
        <v>745</v>
      </c>
      <c r="M43" s="19" t="s">
        <v>836</v>
      </c>
      <c r="N43" s="19" t="s">
        <v>744</v>
      </c>
      <c r="O43" s="19" t="s">
        <v>744</v>
      </c>
      <c r="P43" s="19" t="s">
        <v>744</v>
      </c>
      <c r="Q43" s="19" t="s">
        <v>744</v>
      </c>
      <c r="R43" s="19" t="s">
        <v>744</v>
      </c>
      <c r="S43" s="19" t="s">
        <v>744</v>
      </c>
      <c r="T43" s="19" t="s">
        <v>744</v>
      </c>
      <c r="U43" s="19" t="s">
        <v>744</v>
      </c>
      <c r="V43" s="19" t="s">
        <v>744</v>
      </c>
      <c r="W43" s="19" t="s">
        <v>744</v>
      </c>
      <c r="X43" s="19" t="s">
        <v>744</v>
      </c>
      <c r="Y43" s="19" t="s">
        <v>931</v>
      </c>
      <c r="Z43" s="19" t="s">
        <v>739</v>
      </c>
      <c r="AA43" s="19" t="s">
        <v>922</v>
      </c>
      <c r="AB43" s="19" t="s">
        <v>232</v>
      </c>
      <c r="AC43" s="19" t="s">
        <v>31</v>
      </c>
    </row>
    <row r="44" spans="1:29" x14ac:dyDescent="0.25">
      <c r="A44" s="19" t="s">
        <v>750</v>
      </c>
      <c r="B44" s="19" t="s">
        <v>821</v>
      </c>
      <c r="C44" s="19" t="s">
        <v>82</v>
      </c>
      <c r="D44" s="19" t="s">
        <v>1485</v>
      </c>
      <c r="E44" s="19" t="s">
        <v>1328</v>
      </c>
      <c r="F44" s="19" t="s">
        <v>746</v>
      </c>
      <c r="G44" s="19" t="s">
        <v>743</v>
      </c>
      <c r="H44" s="19" t="s">
        <v>744</v>
      </c>
      <c r="I44" s="19" t="s">
        <v>744</v>
      </c>
      <c r="J44" s="19" t="s">
        <v>740</v>
      </c>
      <c r="K44" s="19" t="s">
        <v>819</v>
      </c>
      <c r="L44" s="19" t="s">
        <v>819</v>
      </c>
      <c r="M44" s="19" t="s">
        <v>948</v>
      </c>
      <c r="N44" s="19" t="s">
        <v>744</v>
      </c>
      <c r="O44" s="19" t="s">
        <v>744</v>
      </c>
      <c r="P44" s="19" t="s">
        <v>744</v>
      </c>
      <c r="Q44" s="19" t="s">
        <v>744</v>
      </c>
      <c r="R44" s="19" t="s">
        <v>744</v>
      </c>
      <c r="S44" s="19" t="s">
        <v>744</v>
      </c>
      <c r="T44" s="19" t="s">
        <v>744</v>
      </c>
      <c r="U44" s="19" t="s">
        <v>744</v>
      </c>
      <c r="V44" s="19" t="s">
        <v>744</v>
      </c>
      <c r="W44" s="19" t="s">
        <v>744</v>
      </c>
      <c r="X44" s="19" t="s">
        <v>744</v>
      </c>
      <c r="Y44" s="19" t="s">
        <v>765</v>
      </c>
      <c r="Z44" s="19" t="s">
        <v>739</v>
      </c>
      <c r="AA44" s="19" t="s">
        <v>992</v>
      </c>
      <c r="AB44" s="19" t="s">
        <v>153</v>
      </c>
      <c r="AC44" s="19" t="s">
        <v>31</v>
      </c>
    </row>
    <row r="45" spans="1:29" x14ac:dyDescent="0.25">
      <c r="A45" s="19" t="s">
        <v>750</v>
      </c>
      <c r="B45" s="19" t="s">
        <v>912</v>
      </c>
      <c r="C45" s="19" t="s">
        <v>40</v>
      </c>
      <c r="D45" s="19" t="s">
        <v>1486</v>
      </c>
      <c r="E45" s="19" t="s">
        <v>34</v>
      </c>
      <c r="F45" s="19" t="s">
        <v>746</v>
      </c>
      <c r="G45" s="19" t="s">
        <v>743</v>
      </c>
      <c r="H45" s="19" t="s">
        <v>744</v>
      </c>
      <c r="I45" s="19" t="s">
        <v>744</v>
      </c>
      <c r="J45" s="19" t="s">
        <v>740</v>
      </c>
      <c r="K45" s="19" t="s">
        <v>803</v>
      </c>
      <c r="L45" s="19" t="s">
        <v>780</v>
      </c>
      <c r="M45" s="19" t="s">
        <v>754</v>
      </c>
      <c r="N45" s="19" t="s">
        <v>744</v>
      </c>
      <c r="O45" s="19" t="s">
        <v>744</v>
      </c>
      <c r="P45" s="19" t="s">
        <v>744</v>
      </c>
      <c r="Q45" s="19" t="s">
        <v>744</v>
      </c>
      <c r="R45" s="19" t="s">
        <v>744</v>
      </c>
      <c r="S45" s="19" t="s">
        <v>744</v>
      </c>
      <c r="T45" s="19" t="s">
        <v>744</v>
      </c>
      <c r="U45" s="19" t="s">
        <v>744</v>
      </c>
      <c r="V45" s="19" t="s">
        <v>744</v>
      </c>
      <c r="W45" s="19" t="s">
        <v>744</v>
      </c>
      <c r="X45" s="19" t="s">
        <v>744</v>
      </c>
      <c r="Y45" s="19" t="s">
        <v>800</v>
      </c>
      <c r="Z45" s="19" t="s">
        <v>739</v>
      </c>
      <c r="AA45" s="19" t="s">
        <v>1487</v>
      </c>
      <c r="AB45" s="19" t="s">
        <v>375</v>
      </c>
      <c r="AC45" s="19" t="s">
        <v>31</v>
      </c>
    </row>
    <row r="46" spans="1:29" x14ac:dyDescent="0.25">
      <c r="A46" s="19" t="s">
        <v>750</v>
      </c>
      <c r="B46" s="19" t="s">
        <v>870</v>
      </c>
      <c r="C46" s="19" t="s">
        <v>82</v>
      </c>
      <c r="D46" s="19" t="s">
        <v>1488</v>
      </c>
      <c r="E46" s="19" t="s">
        <v>98</v>
      </c>
      <c r="F46" s="19" t="s">
        <v>746</v>
      </c>
      <c r="G46" s="19" t="s">
        <v>743</v>
      </c>
      <c r="H46" s="19" t="s">
        <v>744</v>
      </c>
      <c r="I46" s="19" t="s">
        <v>740</v>
      </c>
      <c r="J46" s="19" t="s">
        <v>750</v>
      </c>
      <c r="K46" s="19" t="s">
        <v>753</v>
      </c>
      <c r="L46" s="19" t="s">
        <v>753</v>
      </c>
      <c r="M46" s="19" t="s">
        <v>959</v>
      </c>
      <c r="N46" s="19" t="s">
        <v>750</v>
      </c>
      <c r="O46" s="19" t="s">
        <v>745</v>
      </c>
      <c r="P46" s="19" t="s">
        <v>764</v>
      </c>
      <c r="Q46" s="19" t="s">
        <v>744</v>
      </c>
      <c r="R46" s="19" t="s">
        <v>744</v>
      </c>
      <c r="S46" s="19" t="s">
        <v>824</v>
      </c>
      <c r="T46" s="19" t="s">
        <v>1489</v>
      </c>
      <c r="U46" s="19" t="s">
        <v>796</v>
      </c>
      <c r="V46" s="19" t="s">
        <v>859</v>
      </c>
      <c r="W46" s="19" t="s">
        <v>1490</v>
      </c>
      <c r="X46" s="19" t="s">
        <v>745</v>
      </c>
      <c r="Y46" s="19" t="s">
        <v>739</v>
      </c>
      <c r="Z46" s="19" t="s">
        <v>739</v>
      </c>
      <c r="AA46" s="19" t="s">
        <v>739</v>
      </c>
      <c r="AB46" s="19" t="s">
        <v>39</v>
      </c>
      <c r="AC46" s="19" t="s">
        <v>31</v>
      </c>
    </row>
    <row r="47" spans="1:29" x14ac:dyDescent="0.25">
      <c r="A47" s="19" t="s">
        <v>750</v>
      </c>
      <c r="B47" s="19" t="s">
        <v>765</v>
      </c>
      <c r="C47" s="19" t="s">
        <v>53</v>
      </c>
      <c r="D47" s="19" t="s">
        <v>1491</v>
      </c>
      <c r="E47" s="19" t="s">
        <v>38</v>
      </c>
      <c r="F47" s="19" t="s">
        <v>742</v>
      </c>
      <c r="G47" s="19" t="s">
        <v>743</v>
      </c>
      <c r="H47" s="19" t="s">
        <v>744</v>
      </c>
      <c r="I47" s="19" t="s">
        <v>744</v>
      </c>
      <c r="J47" s="19" t="s">
        <v>740</v>
      </c>
      <c r="K47" s="19" t="s">
        <v>770</v>
      </c>
      <c r="L47" s="19" t="s">
        <v>770</v>
      </c>
      <c r="M47" s="19" t="s">
        <v>948</v>
      </c>
      <c r="N47" s="19" t="s">
        <v>744</v>
      </c>
      <c r="O47" s="19" t="s">
        <v>744</v>
      </c>
      <c r="P47" s="19" t="s">
        <v>744</v>
      </c>
      <c r="Q47" s="19" t="s">
        <v>744</v>
      </c>
      <c r="R47" s="19" t="s">
        <v>744</v>
      </c>
      <c r="S47" s="19" t="s">
        <v>744</v>
      </c>
      <c r="T47" s="19" t="s">
        <v>744</v>
      </c>
      <c r="U47" s="19" t="s">
        <v>744</v>
      </c>
      <c r="V47" s="19" t="s">
        <v>744</v>
      </c>
      <c r="W47" s="19" t="s">
        <v>744</v>
      </c>
      <c r="X47" s="19" t="s">
        <v>744</v>
      </c>
      <c r="Y47" s="19" t="s">
        <v>1109</v>
      </c>
      <c r="Z47" s="19" t="s">
        <v>740</v>
      </c>
      <c r="AA47" s="19" t="s">
        <v>1487</v>
      </c>
      <c r="AB47" s="19" t="s">
        <v>39</v>
      </c>
      <c r="AC47" s="19" t="s">
        <v>31</v>
      </c>
    </row>
    <row r="48" spans="1:29" x14ac:dyDescent="0.25">
      <c r="A48" s="19" t="s">
        <v>750</v>
      </c>
      <c r="B48" s="19" t="s">
        <v>873</v>
      </c>
      <c r="C48" s="19" t="s">
        <v>145</v>
      </c>
      <c r="D48" s="19" t="s">
        <v>1492</v>
      </c>
      <c r="E48" s="19" t="s">
        <v>101</v>
      </c>
      <c r="F48" s="19" t="s">
        <v>752</v>
      </c>
      <c r="G48" s="19" t="s">
        <v>743</v>
      </c>
      <c r="H48" s="19" t="s">
        <v>750</v>
      </c>
      <c r="I48" s="19" t="s">
        <v>745</v>
      </c>
      <c r="J48" s="19" t="s">
        <v>768</v>
      </c>
      <c r="K48" s="19" t="s">
        <v>836</v>
      </c>
      <c r="L48" s="19" t="s">
        <v>836</v>
      </c>
      <c r="M48" s="19" t="s">
        <v>963</v>
      </c>
      <c r="N48" s="19" t="s">
        <v>744</v>
      </c>
      <c r="O48" s="19" t="s">
        <v>744</v>
      </c>
      <c r="P48" s="19" t="s">
        <v>744</v>
      </c>
      <c r="Q48" s="19" t="s">
        <v>744</v>
      </c>
      <c r="R48" s="19" t="s">
        <v>744</v>
      </c>
      <c r="S48" s="19" t="s">
        <v>740</v>
      </c>
      <c r="T48" s="19" t="s">
        <v>1493</v>
      </c>
      <c r="U48" s="19" t="s">
        <v>744</v>
      </c>
      <c r="V48" s="19" t="s">
        <v>1494</v>
      </c>
      <c r="W48" s="19" t="s">
        <v>1495</v>
      </c>
      <c r="X48" s="19" t="s">
        <v>885</v>
      </c>
      <c r="Y48" s="19" t="s">
        <v>740</v>
      </c>
      <c r="Z48" s="19" t="s">
        <v>739</v>
      </c>
      <c r="AA48" s="19" t="s">
        <v>739</v>
      </c>
      <c r="AB48" s="19" t="s">
        <v>35</v>
      </c>
      <c r="AC48" s="19" t="s">
        <v>31</v>
      </c>
    </row>
    <row r="49" spans="1:29" x14ac:dyDescent="0.25">
      <c r="A49" s="19" t="s">
        <v>750</v>
      </c>
      <c r="B49" s="19" t="s">
        <v>758</v>
      </c>
      <c r="C49" s="19" t="s">
        <v>65</v>
      </c>
      <c r="D49" s="19" t="s">
        <v>1496</v>
      </c>
      <c r="E49" s="19" t="s">
        <v>92</v>
      </c>
      <c r="F49" s="19" t="s">
        <v>746</v>
      </c>
      <c r="G49" s="19" t="s">
        <v>884</v>
      </c>
      <c r="H49" s="19" t="s">
        <v>744</v>
      </c>
      <c r="I49" s="19" t="s">
        <v>744</v>
      </c>
      <c r="J49" s="19" t="s">
        <v>744</v>
      </c>
      <c r="K49" s="19" t="s">
        <v>790</v>
      </c>
      <c r="L49" s="19" t="s">
        <v>790</v>
      </c>
      <c r="M49" s="19" t="s">
        <v>771</v>
      </c>
      <c r="N49" s="19" t="s">
        <v>744</v>
      </c>
      <c r="O49" s="19" t="s">
        <v>744</v>
      </c>
      <c r="P49" s="19" t="s">
        <v>744</v>
      </c>
      <c r="Q49" s="19" t="s">
        <v>744</v>
      </c>
      <c r="R49" s="19" t="s">
        <v>744</v>
      </c>
      <c r="S49" s="19" t="s">
        <v>744</v>
      </c>
      <c r="T49" s="19" t="s">
        <v>744</v>
      </c>
      <c r="U49" s="19" t="s">
        <v>744</v>
      </c>
      <c r="V49" s="19" t="s">
        <v>744</v>
      </c>
      <c r="W49" s="19" t="s">
        <v>744</v>
      </c>
      <c r="X49" s="19" t="s">
        <v>744</v>
      </c>
      <c r="Y49" s="19" t="s">
        <v>739</v>
      </c>
      <c r="Z49" s="19" t="s">
        <v>739</v>
      </c>
      <c r="AA49" s="19" t="s">
        <v>739</v>
      </c>
      <c r="AB49" s="19" t="s">
        <v>268</v>
      </c>
      <c r="AC49" s="19" t="s">
        <v>31</v>
      </c>
    </row>
    <row r="50" spans="1:29" x14ac:dyDescent="0.25">
      <c r="A50" s="19" t="s">
        <v>750</v>
      </c>
      <c r="B50" s="19" t="s">
        <v>806</v>
      </c>
      <c r="C50" s="19" t="s">
        <v>107</v>
      </c>
      <c r="D50" s="19" t="s">
        <v>1497</v>
      </c>
      <c r="E50" s="19" t="s">
        <v>38</v>
      </c>
      <c r="F50" s="19" t="s">
        <v>752</v>
      </c>
      <c r="G50" s="19" t="s">
        <v>743</v>
      </c>
      <c r="H50" s="19" t="s">
        <v>744</v>
      </c>
      <c r="I50" s="19" t="s">
        <v>744</v>
      </c>
      <c r="J50" s="19" t="s">
        <v>745</v>
      </c>
      <c r="K50" s="19" t="s">
        <v>746</v>
      </c>
      <c r="L50" s="19" t="s">
        <v>746</v>
      </c>
      <c r="M50" s="19" t="s">
        <v>944</v>
      </c>
      <c r="N50" s="19" t="s">
        <v>744</v>
      </c>
      <c r="O50" s="19" t="s">
        <v>744</v>
      </c>
      <c r="P50" s="19" t="s">
        <v>744</v>
      </c>
      <c r="Q50" s="19" t="s">
        <v>744</v>
      </c>
      <c r="R50" s="19" t="s">
        <v>744</v>
      </c>
      <c r="S50" s="19" t="s">
        <v>744</v>
      </c>
      <c r="T50" s="19" t="s">
        <v>744</v>
      </c>
      <c r="U50" s="19" t="s">
        <v>744</v>
      </c>
      <c r="V50" s="19" t="s">
        <v>744</v>
      </c>
      <c r="W50" s="19" t="s">
        <v>744</v>
      </c>
      <c r="X50" s="19" t="s">
        <v>744</v>
      </c>
      <c r="Y50" s="19" t="s">
        <v>1006</v>
      </c>
      <c r="Z50" s="19" t="s">
        <v>739</v>
      </c>
      <c r="AA50" s="19" t="s">
        <v>1498</v>
      </c>
      <c r="AB50" s="19" t="s">
        <v>39</v>
      </c>
      <c r="AC50" s="19" t="s">
        <v>31</v>
      </c>
    </row>
    <row r="51" spans="1:29" x14ac:dyDescent="0.25">
      <c r="A51" s="19" t="s">
        <v>750</v>
      </c>
      <c r="B51" s="19" t="s">
        <v>797</v>
      </c>
      <c r="C51" s="19" t="s">
        <v>94</v>
      </c>
      <c r="D51" s="19" t="s">
        <v>1499</v>
      </c>
      <c r="E51" s="19" t="s">
        <v>17</v>
      </c>
      <c r="F51" s="19" t="s">
        <v>752</v>
      </c>
      <c r="G51" s="19" t="s">
        <v>743</v>
      </c>
      <c r="H51" s="19" t="s">
        <v>744</v>
      </c>
      <c r="I51" s="19" t="s">
        <v>744</v>
      </c>
      <c r="J51" s="19" t="s">
        <v>745</v>
      </c>
      <c r="K51" s="19" t="s">
        <v>770</v>
      </c>
      <c r="L51" s="19" t="s">
        <v>770</v>
      </c>
      <c r="M51" s="19" t="s">
        <v>765</v>
      </c>
      <c r="N51" s="19" t="s">
        <v>744</v>
      </c>
      <c r="O51" s="19" t="s">
        <v>744</v>
      </c>
      <c r="P51" s="19" t="s">
        <v>744</v>
      </c>
      <c r="Q51" s="19" t="s">
        <v>744</v>
      </c>
      <c r="R51" s="19" t="s">
        <v>744</v>
      </c>
      <c r="S51" s="19" t="s">
        <v>744</v>
      </c>
      <c r="T51" s="19" t="s">
        <v>744</v>
      </c>
      <c r="U51" s="19" t="s">
        <v>744</v>
      </c>
      <c r="V51" s="19" t="s">
        <v>744</v>
      </c>
      <c r="W51" s="19" t="s">
        <v>744</v>
      </c>
      <c r="X51" s="19" t="s">
        <v>744</v>
      </c>
      <c r="Y51" s="19" t="s">
        <v>739</v>
      </c>
      <c r="Z51" s="19" t="s">
        <v>739</v>
      </c>
      <c r="AA51" s="19" t="s">
        <v>739</v>
      </c>
      <c r="AB51" s="19" t="s">
        <v>106</v>
      </c>
      <c r="AC51" s="19" t="s">
        <v>31</v>
      </c>
    </row>
    <row r="52" spans="1:29" x14ac:dyDescent="0.25">
      <c r="A52" s="19" t="s">
        <v>750</v>
      </c>
      <c r="B52" s="19" t="s">
        <v>929</v>
      </c>
      <c r="C52" s="19" t="s">
        <v>36</v>
      </c>
      <c r="D52" s="19" t="s">
        <v>1500</v>
      </c>
      <c r="E52" s="19" t="s">
        <v>29</v>
      </c>
      <c r="F52" s="19" t="s">
        <v>742</v>
      </c>
      <c r="G52" s="19" t="s">
        <v>739</v>
      </c>
      <c r="H52" s="19" t="s">
        <v>744</v>
      </c>
      <c r="I52" s="19" t="s">
        <v>744</v>
      </c>
      <c r="J52" s="19" t="s">
        <v>744</v>
      </c>
      <c r="K52" s="19" t="s">
        <v>739</v>
      </c>
      <c r="L52" s="19" t="s">
        <v>739</v>
      </c>
      <c r="M52" s="19" t="s">
        <v>739</v>
      </c>
      <c r="N52" s="19" t="s">
        <v>739</v>
      </c>
      <c r="O52" s="19" t="s">
        <v>739</v>
      </c>
      <c r="P52" s="19" t="s">
        <v>739</v>
      </c>
      <c r="Q52" s="19" t="s">
        <v>739</v>
      </c>
      <c r="R52" s="19" t="s">
        <v>739</v>
      </c>
      <c r="S52" s="19" t="s">
        <v>739</v>
      </c>
      <c r="T52" s="19" t="s">
        <v>739</v>
      </c>
      <c r="U52" s="19" t="s">
        <v>739</v>
      </c>
      <c r="V52" s="19" t="s">
        <v>739</v>
      </c>
      <c r="W52" s="19" t="s">
        <v>739</v>
      </c>
      <c r="X52" s="19" t="s">
        <v>739</v>
      </c>
      <c r="Y52" s="19" t="s">
        <v>739</v>
      </c>
      <c r="Z52" s="19" t="s">
        <v>739</v>
      </c>
      <c r="AA52" s="19" t="s">
        <v>739</v>
      </c>
      <c r="AB52" s="19" t="s">
        <v>153</v>
      </c>
      <c r="AC52" s="19" t="s">
        <v>31</v>
      </c>
    </row>
    <row r="53" spans="1:29" x14ac:dyDescent="0.25">
      <c r="A53" s="19" t="s">
        <v>750</v>
      </c>
      <c r="B53" s="19" t="s">
        <v>931</v>
      </c>
      <c r="C53" s="19" t="s">
        <v>69</v>
      </c>
      <c r="D53" s="19" t="s">
        <v>1501</v>
      </c>
      <c r="E53" s="19" t="s">
        <v>461</v>
      </c>
      <c r="F53" s="19" t="s">
        <v>742</v>
      </c>
      <c r="G53" s="19" t="s">
        <v>743</v>
      </c>
      <c r="H53" s="19" t="s">
        <v>744</v>
      </c>
      <c r="I53" s="19" t="s">
        <v>740</v>
      </c>
      <c r="J53" s="19" t="s">
        <v>745</v>
      </c>
      <c r="K53" s="19" t="s">
        <v>753</v>
      </c>
      <c r="L53" s="19" t="s">
        <v>753</v>
      </c>
      <c r="M53" s="19" t="s">
        <v>938</v>
      </c>
      <c r="N53" s="19" t="s">
        <v>744</v>
      </c>
      <c r="O53" s="19" t="s">
        <v>744</v>
      </c>
      <c r="P53" s="19" t="s">
        <v>744</v>
      </c>
      <c r="Q53" s="19" t="s">
        <v>744</v>
      </c>
      <c r="R53" s="19" t="s">
        <v>744</v>
      </c>
      <c r="S53" s="19" t="s">
        <v>744</v>
      </c>
      <c r="T53" s="19" t="s">
        <v>744</v>
      </c>
      <c r="U53" s="19" t="s">
        <v>744</v>
      </c>
      <c r="V53" s="19" t="s">
        <v>744</v>
      </c>
      <c r="W53" s="19" t="s">
        <v>744</v>
      </c>
      <c r="X53" s="19" t="s">
        <v>744</v>
      </c>
      <c r="Y53" s="19" t="s">
        <v>1502</v>
      </c>
      <c r="Z53" s="19" t="s">
        <v>803</v>
      </c>
      <c r="AA53" s="19" t="s">
        <v>1002</v>
      </c>
      <c r="AB53" s="19" t="s">
        <v>46</v>
      </c>
      <c r="AC53" s="19" t="s">
        <v>31</v>
      </c>
    </row>
    <row r="54" spans="1:29" x14ac:dyDescent="0.25">
      <c r="A54" s="19" t="s">
        <v>750</v>
      </c>
      <c r="B54" s="19" t="s">
        <v>938</v>
      </c>
      <c r="C54" s="19" t="s">
        <v>72</v>
      </c>
      <c r="D54" s="19" t="s">
        <v>1503</v>
      </c>
      <c r="E54" s="19" t="s">
        <v>461</v>
      </c>
      <c r="F54" s="19" t="s">
        <v>742</v>
      </c>
      <c r="G54" s="19" t="s">
        <v>884</v>
      </c>
      <c r="H54" s="19" t="s">
        <v>744</v>
      </c>
      <c r="I54" s="19" t="s">
        <v>744</v>
      </c>
      <c r="J54" s="19" t="s">
        <v>744</v>
      </c>
      <c r="K54" s="19" t="s">
        <v>745</v>
      </c>
      <c r="L54" s="19" t="s">
        <v>750</v>
      </c>
      <c r="M54" s="19" t="s">
        <v>840</v>
      </c>
      <c r="N54" s="19" t="s">
        <v>744</v>
      </c>
      <c r="O54" s="19" t="s">
        <v>744</v>
      </c>
      <c r="P54" s="19" t="s">
        <v>744</v>
      </c>
      <c r="Q54" s="19" t="s">
        <v>744</v>
      </c>
      <c r="R54" s="19" t="s">
        <v>744</v>
      </c>
      <c r="S54" s="19" t="s">
        <v>744</v>
      </c>
      <c r="T54" s="19" t="s">
        <v>744</v>
      </c>
      <c r="U54" s="19" t="s">
        <v>744</v>
      </c>
      <c r="V54" s="19" t="s">
        <v>744</v>
      </c>
      <c r="W54" s="19" t="s">
        <v>744</v>
      </c>
      <c r="X54" s="19" t="s">
        <v>744</v>
      </c>
      <c r="Y54" s="19" t="s">
        <v>835</v>
      </c>
      <c r="Z54" s="19" t="s">
        <v>740</v>
      </c>
      <c r="AA54" s="19" t="s">
        <v>867</v>
      </c>
      <c r="AB54" s="19" t="s">
        <v>217</v>
      </c>
      <c r="AC54" s="19" t="s">
        <v>31</v>
      </c>
    </row>
    <row r="55" spans="1:29" x14ac:dyDescent="0.25">
      <c r="A55" s="19" t="s">
        <v>750</v>
      </c>
      <c r="B55" s="19" t="s">
        <v>836</v>
      </c>
      <c r="C55" s="19" t="s">
        <v>78</v>
      </c>
      <c r="D55" s="19" t="s">
        <v>1504</v>
      </c>
      <c r="E55" s="19" t="s">
        <v>111</v>
      </c>
      <c r="F55" s="19" t="s">
        <v>746</v>
      </c>
      <c r="G55" s="19" t="s">
        <v>743</v>
      </c>
      <c r="H55" s="19" t="s">
        <v>744</v>
      </c>
      <c r="I55" s="19" t="s">
        <v>744</v>
      </c>
      <c r="J55" s="19" t="s">
        <v>744</v>
      </c>
      <c r="K55" s="19" t="s">
        <v>762</v>
      </c>
      <c r="L55" s="19" t="s">
        <v>762</v>
      </c>
      <c r="M55" s="19" t="s">
        <v>781</v>
      </c>
      <c r="N55" s="19" t="s">
        <v>744</v>
      </c>
      <c r="O55" s="19" t="s">
        <v>744</v>
      </c>
      <c r="P55" s="19" t="s">
        <v>744</v>
      </c>
      <c r="Q55" s="19" t="s">
        <v>744</v>
      </c>
      <c r="R55" s="19" t="s">
        <v>744</v>
      </c>
      <c r="S55" s="19" t="s">
        <v>744</v>
      </c>
      <c r="T55" s="19" t="s">
        <v>744</v>
      </c>
      <c r="U55" s="19" t="s">
        <v>744</v>
      </c>
      <c r="V55" s="19" t="s">
        <v>744</v>
      </c>
      <c r="W55" s="19" t="s">
        <v>744</v>
      </c>
      <c r="X55" s="19" t="s">
        <v>744</v>
      </c>
      <c r="Y55" s="19" t="s">
        <v>936</v>
      </c>
      <c r="Z55" s="19" t="s">
        <v>750</v>
      </c>
      <c r="AA55" s="19" t="s">
        <v>943</v>
      </c>
      <c r="AB55" s="19" t="s">
        <v>42</v>
      </c>
      <c r="AC55" s="19" t="s">
        <v>31</v>
      </c>
    </row>
    <row r="56" spans="1:29" x14ac:dyDescent="0.25">
      <c r="A56" s="19" t="s">
        <v>750</v>
      </c>
      <c r="B56" s="19" t="s">
        <v>781</v>
      </c>
      <c r="C56" s="19" t="s">
        <v>63</v>
      </c>
      <c r="D56" s="19" t="s">
        <v>1505</v>
      </c>
      <c r="E56" s="19" t="s">
        <v>101</v>
      </c>
      <c r="F56" s="19" t="s">
        <v>742</v>
      </c>
      <c r="G56" s="19" t="s">
        <v>743</v>
      </c>
      <c r="H56" s="19" t="s">
        <v>744</v>
      </c>
      <c r="I56" s="19" t="s">
        <v>744</v>
      </c>
      <c r="J56" s="19" t="s">
        <v>750</v>
      </c>
      <c r="K56" s="19" t="s">
        <v>746</v>
      </c>
      <c r="L56" s="19" t="s">
        <v>746</v>
      </c>
      <c r="M56" s="19" t="s">
        <v>944</v>
      </c>
      <c r="N56" s="19" t="s">
        <v>744</v>
      </c>
      <c r="O56" s="19" t="s">
        <v>740</v>
      </c>
      <c r="P56" s="19" t="s">
        <v>744</v>
      </c>
      <c r="Q56" s="19" t="s">
        <v>744</v>
      </c>
      <c r="R56" s="19" t="s">
        <v>744</v>
      </c>
      <c r="S56" s="19" t="s">
        <v>808</v>
      </c>
      <c r="T56" s="19" t="s">
        <v>844</v>
      </c>
      <c r="U56" s="19" t="s">
        <v>744</v>
      </c>
      <c r="V56" s="19" t="s">
        <v>1367</v>
      </c>
      <c r="W56" s="19" t="s">
        <v>1506</v>
      </c>
      <c r="X56" s="19" t="s">
        <v>789</v>
      </c>
      <c r="Y56" s="19" t="s">
        <v>739</v>
      </c>
      <c r="Z56" s="19" t="s">
        <v>739</v>
      </c>
      <c r="AA56" s="19" t="s">
        <v>739</v>
      </c>
      <c r="AB56" s="19" t="s">
        <v>293</v>
      </c>
      <c r="AC56" s="19" t="s">
        <v>31</v>
      </c>
    </row>
    <row r="57" spans="1:29" x14ac:dyDescent="0.25">
      <c r="A57" s="19" t="s">
        <v>750</v>
      </c>
      <c r="B57" s="19" t="s">
        <v>944</v>
      </c>
      <c r="C57" s="19" t="s">
        <v>186</v>
      </c>
      <c r="D57" s="19" t="s">
        <v>1507</v>
      </c>
      <c r="E57" s="19" t="s">
        <v>17</v>
      </c>
      <c r="F57" s="19" t="s">
        <v>800</v>
      </c>
      <c r="G57" s="19" t="s">
        <v>743</v>
      </c>
      <c r="H57" s="19" t="s">
        <v>744</v>
      </c>
      <c r="I57" s="19" t="s">
        <v>740</v>
      </c>
      <c r="J57" s="19" t="s">
        <v>768</v>
      </c>
      <c r="K57" s="19" t="s">
        <v>805</v>
      </c>
      <c r="L57" s="19" t="s">
        <v>805</v>
      </c>
      <c r="M57" s="19" t="s">
        <v>965</v>
      </c>
      <c r="N57" s="19" t="s">
        <v>744</v>
      </c>
      <c r="O57" s="19" t="s">
        <v>744</v>
      </c>
      <c r="P57" s="19" t="s">
        <v>744</v>
      </c>
      <c r="Q57" s="19" t="s">
        <v>744</v>
      </c>
      <c r="R57" s="19" t="s">
        <v>744</v>
      </c>
      <c r="S57" s="19" t="s">
        <v>744</v>
      </c>
      <c r="T57" s="19" t="s">
        <v>744</v>
      </c>
      <c r="U57" s="19" t="s">
        <v>744</v>
      </c>
      <c r="V57" s="19" t="s">
        <v>744</v>
      </c>
      <c r="W57" s="19" t="s">
        <v>744</v>
      </c>
      <c r="X57" s="19" t="s">
        <v>744</v>
      </c>
      <c r="Y57" s="19" t="s">
        <v>739</v>
      </c>
      <c r="Z57" s="19" t="s">
        <v>739</v>
      </c>
      <c r="AA57" s="19" t="s">
        <v>739</v>
      </c>
      <c r="AB57" s="19" t="s">
        <v>133</v>
      </c>
      <c r="AC57" s="19" t="s">
        <v>31</v>
      </c>
    </row>
    <row r="58" spans="1:29" x14ac:dyDescent="0.25">
      <c r="A58" s="19" t="s">
        <v>750</v>
      </c>
      <c r="B58" s="19" t="s">
        <v>859</v>
      </c>
      <c r="C58" s="19" t="s">
        <v>119</v>
      </c>
      <c r="D58" s="19" t="s">
        <v>1508</v>
      </c>
      <c r="E58" s="19" t="s">
        <v>88</v>
      </c>
      <c r="F58" s="19" t="s">
        <v>742</v>
      </c>
      <c r="G58" s="19" t="s">
        <v>743</v>
      </c>
      <c r="H58" s="19" t="s">
        <v>744</v>
      </c>
      <c r="I58" s="19" t="s">
        <v>744</v>
      </c>
      <c r="J58" s="19" t="s">
        <v>744</v>
      </c>
      <c r="K58" s="19" t="s">
        <v>768</v>
      </c>
      <c r="L58" s="19" t="s">
        <v>768</v>
      </c>
      <c r="M58" s="19" t="s">
        <v>887</v>
      </c>
      <c r="N58" s="19" t="s">
        <v>744</v>
      </c>
      <c r="O58" s="19" t="s">
        <v>744</v>
      </c>
      <c r="P58" s="19" t="s">
        <v>744</v>
      </c>
      <c r="Q58" s="19" t="s">
        <v>744</v>
      </c>
      <c r="R58" s="19" t="s">
        <v>744</v>
      </c>
      <c r="S58" s="19" t="s">
        <v>744</v>
      </c>
      <c r="T58" s="19" t="s">
        <v>744</v>
      </c>
      <c r="U58" s="19" t="s">
        <v>744</v>
      </c>
      <c r="V58" s="19" t="s">
        <v>744</v>
      </c>
      <c r="W58" s="19" t="s">
        <v>744</v>
      </c>
      <c r="X58" s="19" t="s">
        <v>744</v>
      </c>
      <c r="Y58" s="19" t="s">
        <v>863</v>
      </c>
      <c r="Z58" s="19" t="s">
        <v>739</v>
      </c>
      <c r="AA58" s="19" t="s">
        <v>739</v>
      </c>
      <c r="AB58" s="19" t="s">
        <v>42</v>
      </c>
      <c r="AC58" s="19" t="s">
        <v>31</v>
      </c>
    </row>
    <row r="59" spans="1:29" x14ac:dyDescent="0.25">
      <c r="A59" s="19" t="s">
        <v>750</v>
      </c>
      <c r="B59" s="19" t="s">
        <v>948</v>
      </c>
      <c r="C59" s="19" t="s">
        <v>60</v>
      </c>
      <c r="D59" s="19" t="s">
        <v>1509</v>
      </c>
      <c r="E59" s="19" t="s">
        <v>111</v>
      </c>
      <c r="F59" s="19" t="s">
        <v>746</v>
      </c>
      <c r="G59" s="19" t="s">
        <v>743</v>
      </c>
      <c r="H59" s="19" t="s">
        <v>744</v>
      </c>
      <c r="I59" s="19" t="s">
        <v>744</v>
      </c>
      <c r="J59" s="19" t="s">
        <v>750</v>
      </c>
      <c r="K59" s="19" t="s">
        <v>789</v>
      </c>
      <c r="L59" s="19" t="s">
        <v>789</v>
      </c>
      <c r="M59" s="19" t="s">
        <v>758</v>
      </c>
      <c r="N59" s="19" t="s">
        <v>744</v>
      </c>
      <c r="O59" s="19" t="s">
        <v>744</v>
      </c>
      <c r="P59" s="19" t="s">
        <v>744</v>
      </c>
      <c r="Q59" s="19" t="s">
        <v>744</v>
      </c>
      <c r="R59" s="19" t="s">
        <v>744</v>
      </c>
      <c r="S59" s="19" t="s">
        <v>744</v>
      </c>
      <c r="T59" s="19" t="s">
        <v>744</v>
      </c>
      <c r="U59" s="19" t="s">
        <v>744</v>
      </c>
      <c r="V59" s="19" t="s">
        <v>744</v>
      </c>
      <c r="W59" s="19" t="s">
        <v>744</v>
      </c>
      <c r="X59" s="19" t="s">
        <v>744</v>
      </c>
      <c r="Y59" s="19" t="s">
        <v>1264</v>
      </c>
      <c r="Z59" s="19" t="s">
        <v>777</v>
      </c>
      <c r="AA59" s="19" t="s">
        <v>992</v>
      </c>
      <c r="AB59" s="19" t="s">
        <v>89</v>
      </c>
      <c r="AC59" s="19" t="s">
        <v>31</v>
      </c>
    </row>
    <row r="60" spans="1:29" x14ac:dyDescent="0.25">
      <c r="A60" s="19" t="s">
        <v>750</v>
      </c>
      <c r="B60" s="19" t="s">
        <v>950</v>
      </c>
      <c r="C60" s="19" t="s">
        <v>43</v>
      </c>
      <c r="D60" s="19" t="s">
        <v>1510</v>
      </c>
      <c r="E60" s="19" t="s">
        <v>285</v>
      </c>
      <c r="F60" s="19" t="s">
        <v>746</v>
      </c>
      <c r="G60" s="19" t="s">
        <v>1511</v>
      </c>
      <c r="H60" s="19" t="s">
        <v>744</v>
      </c>
      <c r="I60" s="19" t="s">
        <v>744</v>
      </c>
      <c r="J60" s="19" t="s">
        <v>740</v>
      </c>
      <c r="K60" s="19" t="s">
        <v>744</v>
      </c>
      <c r="L60" s="19" t="s">
        <v>744</v>
      </c>
      <c r="M60" s="19" t="s">
        <v>840</v>
      </c>
      <c r="N60" s="19" t="s">
        <v>744</v>
      </c>
      <c r="O60" s="19" t="s">
        <v>744</v>
      </c>
      <c r="P60" s="19" t="s">
        <v>744</v>
      </c>
      <c r="Q60" s="19" t="s">
        <v>744</v>
      </c>
      <c r="R60" s="19" t="s">
        <v>744</v>
      </c>
      <c r="S60" s="19" t="s">
        <v>744</v>
      </c>
      <c r="T60" s="19" t="s">
        <v>744</v>
      </c>
      <c r="U60" s="19" t="s">
        <v>744</v>
      </c>
      <c r="V60" s="19" t="s">
        <v>744</v>
      </c>
      <c r="W60" s="19" t="s">
        <v>744</v>
      </c>
      <c r="X60" s="19" t="s">
        <v>744</v>
      </c>
      <c r="Y60" s="19" t="s">
        <v>740</v>
      </c>
      <c r="Z60" s="19" t="s">
        <v>739</v>
      </c>
      <c r="AA60" s="19" t="s">
        <v>739</v>
      </c>
      <c r="AB60" s="19" t="s">
        <v>76</v>
      </c>
      <c r="AC60" s="19" t="s">
        <v>31</v>
      </c>
    </row>
    <row r="61" spans="1:29" x14ac:dyDescent="0.25">
      <c r="A61" s="19" t="s">
        <v>750</v>
      </c>
      <c r="B61" s="19" t="s">
        <v>953</v>
      </c>
      <c r="C61" s="19" t="s">
        <v>115</v>
      </c>
      <c r="D61" s="19" t="s">
        <v>1512</v>
      </c>
      <c r="E61" s="19" t="s">
        <v>111</v>
      </c>
      <c r="F61" s="19" t="s">
        <v>746</v>
      </c>
      <c r="G61" s="19" t="s">
        <v>743</v>
      </c>
      <c r="H61" s="19" t="s">
        <v>744</v>
      </c>
      <c r="I61" s="19" t="s">
        <v>744</v>
      </c>
      <c r="J61" s="19" t="s">
        <v>744</v>
      </c>
      <c r="K61" s="19" t="s">
        <v>768</v>
      </c>
      <c r="L61" s="19" t="s">
        <v>740</v>
      </c>
      <c r="M61" s="19" t="s">
        <v>811</v>
      </c>
      <c r="N61" s="19" t="s">
        <v>744</v>
      </c>
      <c r="O61" s="19" t="s">
        <v>744</v>
      </c>
      <c r="P61" s="19" t="s">
        <v>744</v>
      </c>
      <c r="Q61" s="19" t="s">
        <v>744</v>
      </c>
      <c r="R61" s="19" t="s">
        <v>744</v>
      </c>
      <c r="S61" s="19" t="s">
        <v>744</v>
      </c>
      <c r="T61" s="19" t="s">
        <v>744</v>
      </c>
      <c r="U61" s="19" t="s">
        <v>744</v>
      </c>
      <c r="V61" s="19" t="s">
        <v>744</v>
      </c>
      <c r="W61" s="19" t="s">
        <v>744</v>
      </c>
      <c r="X61" s="19" t="s">
        <v>744</v>
      </c>
      <c r="Y61" s="19" t="s">
        <v>819</v>
      </c>
      <c r="Z61" s="19" t="s">
        <v>739</v>
      </c>
      <c r="AA61" s="19" t="s">
        <v>739</v>
      </c>
      <c r="AB61" s="19" t="s">
        <v>39</v>
      </c>
      <c r="AC61" s="19" t="s">
        <v>31</v>
      </c>
    </row>
    <row r="62" spans="1:29" x14ac:dyDescent="0.25">
      <c r="A62" s="19" t="s">
        <v>750</v>
      </c>
      <c r="B62" s="19" t="s">
        <v>955</v>
      </c>
      <c r="C62" s="19" t="s">
        <v>145</v>
      </c>
      <c r="D62" s="19" t="s">
        <v>1513</v>
      </c>
      <c r="E62" s="19" t="s">
        <v>88</v>
      </c>
      <c r="F62" s="19" t="s">
        <v>742</v>
      </c>
      <c r="G62" s="19" t="s">
        <v>743</v>
      </c>
      <c r="H62" s="19" t="s">
        <v>744</v>
      </c>
      <c r="I62" s="19" t="s">
        <v>744</v>
      </c>
      <c r="J62" s="19" t="s">
        <v>740</v>
      </c>
      <c r="K62" s="19" t="s">
        <v>789</v>
      </c>
      <c r="L62" s="19" t="s">
        <v>789</v>
      </c>
      <c r="M62" s="19" t="s">
        <v>955</v>
      </c>
      <c r="N62" s="19" t="s">
        <v>744</v>
      </c>
      <c r="O62" s="19" t="s">
        <v>744</v>
      </c>
      <c r="P62" s="19" t="s">
        <v>744</v>
      </c>
      <c r="Q62" s="19" t="s">
        <v>744</v>
      </c>
      <c r="R62" s="19" t="s">
        <v>744</v>
      </c>
      <c r="S62" s="19" t="s">
        <v>744</v>
      </c>
      <c r="T62" s="19" t="s">
        <v>744</v>
      </c>
      <c r="U62" s="19" t="s">
        <v>744</v>
      </c>
      <c r="V62" s="19" t="s">
        <v>744</v>
      </c>
      <c r="W62" s="19" t="s">
        <v>744</v>
      </c>
      <c r="X62" s="19" t="s">
        <v>744</v>
      </c>
      <c r="Y62" s="19" t="s">
        <v>1387</v>
      </c>
      <c r="Z62" s="19" t="s">
        <v>740</v>
      </c>
      <c r="AA62" s="19" t="s">
        <v>1466</v>
      </c>
      <c r="AB62" s="19" t="s">
        <v>35</v>
      </c>
      <c r="AC62" s="19" t="s">
        <v>31</v>
      </c>
    </row>
    <row r="63" spans="1:29" x14ac:dyDescent="0.25">
      <c r="A63" s="19" t="s">
        <v>750</v>
      </c>
      <c r="B63" s="19" t="s">
        <v>959</v>
      </c>
      <c r="C63" s="19" t="s">
        <v>74</v>
      </c>
      <c r="D63" s="19" t="s">
        <v>1514</v>
      </c>
      <c r="E63" s="19" t="s">
        <v>111</v>
      </c>
      <c r="F63" s="19" t="s">
        <v>752</v>
      </c>
      <c r="G63" s="19" t="s">
        <v>743</v>
      </c>
      <c r="H63" s="19" t="s">
        <v>744</v>
      </c>
      <c r="I63" s="19" t="s">
        <v>744</v>
      </c>
      <c r="J63" s="19" t="s">
        <v>768</v>
      </c>
      <c r="K63" s="19" t="s">
        <v>770</v>
      </c>
      <c r="L63" s="19" t="s">
        <v>770</v>
      </c>
      <c r="M63" s="19" t="s">
        <v>953</v>
      </c>
      <c r="N63" s="19" t="s">
        <v>744</v>
      </c>
      <c r="O63" s="19" t="s">
        <v>744</v>
      </c>
      <c r="P63" s="19" t="s">
        <v>744</v>
      </c>
      <c r="Q63" s="19" t="s">
        <v>744</v>
      </c>
      <c r="R63" s="19" t="s">
        <v>744</v>
      </c>
      <c r="S63" s="19" t="s">
        <v>744</v>
      </c>
      <c r="T63" s="19" t="s">
        <v>744</v>
      </c>
      <c r="U63" s="19" t="s">
        <v>744</v>
      </c>
      <c r="V63" s="19" t="s">
        <v>744</v>
      </c>
      <c r="W63" s="19" t="s">
        <v>744</v>
      </c>
      <c r="X63" s="19" t="s">
        <v>744</v>
      </c>
      <c r="Y63" s="19" t="s">
        <v>1324</v>
      </c>
      <c r="Z63" s="19" t="s">
        <v>790</v>
      </c>
      <c r="AA63" s="19" t="s">
        <v>958</v>
      </c>
      <c r="AB63" s="19" t="s">
        <v>1515</v>
      </c>
      <c r="AC63" s="19" t="s">
        <v>31</v>
      </c>
    </row>
    <row r="64" spans="1:29" x14ac:dyDescent="0.25">
      <c r="A64" s="19" t="s">
        <v>750</v>
      </c>
      <c r="B64" s="19" t="s">
        <v>963</v>
      </c>
      <c r="C64" s="19" t="s">
        <v>85</v>
      </c>
      <c r="D64" s="19" t="s">
        <v>1516</v>
      </c>
      <c r="E64" s="19" t="s">
        <v>38</v>
      </c>
      <c r="F64" s="19" t="s">
        <v>752</v>
      </c>
      <c r="G64" s="19" t="s">
        <v>743</v>
      </c>
      <c r="H64" s="19" t="s">
        <v>744</v>
      </c>
      <c r="I64" s="19" t="s">
        <v>744</v>
      </c>
      <c r="J64" s="19" t="s">
        <v>750</v>
      </c>
      <c r="K64" s="19" t="s">
        <v>840</v>
      </c>
      <c r="L64" s="19" t="s">
        <v>840</v>
      </c>
      <c r="M64" s="19" t="s">
        <v>859</v>
      </c>
      <c r="N64" s="19" t="s">
        <v>744</v>
      </c>
      <c r="O64" s="19" t="s">
        <v>744</v>
      </c>
      <c r="P64" s="19" t="s">
        <v>744</v>
      </c>
      <c r="Q64" s="19" t="s">
        <v>744</v>
      </c>
      <c r="R64" s="19" t="s">
        <v>744</v>
      </c>
      <c r="S64" s="19" t="s">
        <v>744</v>
      </c>
      <c r="T64" s="19" t="s">
        <v>744</v>
      </c>
      <c r="U64" s="19" t="s">
        <v>744</v>
      </c>
      <c r="V64" s="19" t="s">
        <v>744</v>
      </c>
      <c r="W64" s="19" t="s">
        <v>744</v>
      </c>
      <c r="X64" s="19" t="s">
        <v>744</v>
      </c>
      <c r="Y64" s="19" t="s">
        <v>979</v>
      </c>
      <c r="Z64" s="19" t="s">
        <v>739</v>
      </c>
      <c r="AA64" s="19" t="s">
        <v>1487</v>
      </c>
      <c r="AB64" s="19" t="s">
        <v>1350</v>
      </c>
      <c r="AC64" s="19" t="s">
        <v>31</v>
      </c>
    </row>
    <row r="65" spans="1:29" x14ac:dyDescent="0.25">
      <c r="A65" s="19" t="s">
        <v>745</v>
      </c>
      <c r="B65" s="19" t="s">
        <v>965</v>
      </c>
      <c r="C65" s="19" t="s">
        <v>82</v>
      </c>
      <c r="D65" s="19" t="s">
        <v>1517</v>
      </c>
      <c r="E65" s="19" t="s">
        <v>88</v>
      </c>
      <c r="F65" s="19" t="s">
        <v>752</v>
      </c>
      <c r="G65" s="19" t="s">
        <v>743</v>
      </c>
      <c r="H65" s="19" t="s">
        <v>740</v>
      </c>
      <c r="I65" s="19" t="s">
        <v>740</v>
      </c>
      <c r="J65" s="19" t="s">
        <v>745</v>
      </c>
      <c r="K65" s="19" t="s">
        <v>759</v>
      </c>
      <c r="L65" s="19" t="s">
        <v>759</v>
      </c>
      <c r="M65" s="19" t="s">
        <v>965</v>
      </c>
      <c r="N65" s="19" t="s">
        <v>740</v>
      </c>
      <c r="O65" s="19" t="s">
        <v>740</v>
      </c>
      <c r="P65" s="19" t="s">
        <v>969</v>
      </c>
      <c r="Q65" s="19" t="s">
        <v>740</v>
      </c>
      <c r="R65" s="19" t="s">
        <v>744</v>
      </c>
      <c r="S65" s="19" t="s">
        <v>744</v>
      </c>
      <c r="T65" s="19" t="s">
        <v>744</v>
      </c>
      <c r="U65" s="19" t="s">
        <v>744</v>
      </c>
      <c r="V65" s="19" t="s">
        <v>740</v>
      </c>
      <c r="W65" s="19" t="s">
        <v>819</v>
      </c>
      <c r="X65" s="19" t="s">
        <v>744</v>
      </c>
      <c r="Y65" s="19" t="s">
        <v>1340</v>
      </c>
      <c r="Z65" s="19" t="s">
        <v>774</v>
      </c>
      <c r="AA65" s="19" t="s">
        <v>958</v>
      </c>
      <c r="AB65" s="19" t="s">
        <v>720</v>
      </c>
      <c r="AC65" s="19" t="s">
        <v>31</v>
      </c>
    </row>
    <row r="66" spans="1:29" x14ac:dyDescent="0.25">
      <c r="A66" s="19" t="s">
        <v>745</v>
      </c>
      <c r="B66" s="19" t="s">
        <v>863</v>
      </c>
      <c r="C66" s="19" t="s">
        <v>141</v>
      </c>
      <c r="D66" s="19" t="s">
        <v>1518</v>
      </c>
      <c r="E66" s="19" t="s">
        <v>34</v>
      </c>
      <c r="F66" s="19" t="s">
        <v>752</v>
      </c>
      <c r="G66" s="19" t="s">
        <v>743</v>
      </c>
      <c r="H66" s="19" t="s">
        <v>744</v>
      </c>
      <c r="I66" s="19" t="s">
        <v>744</v>
      </c>
      <c r="J66" s="19" t="s">
        <v>750</v>
      </c>
      <c r="K66" s="19" t="s">
        <v>789</v>
      </c>
      <c r="L66" s="19" t="s">
        <v>762</v>
      </c>
      <c r="M66" s="19" t="s">
        <v>950</v>
      </c>
      <c r="N66" s="19" t="s">
        <v>744</v>
      </c>
      <c r="O66" s="19" t="s">
        <v>744</v>
      </c>
      <c r="P66" s="19" t="s">
        <v>744</v>
      </c>
      <c r="Q66" s="19" t="s">
        <v>744</v>
      </c>
      <c r="R66" s="19" t="s">
        <v>744</v>
      </c>
      <c r="S66" s="19" t="s">
        <v>744</v>
      </c>
      <c r="T66" s="19" t="s">
        <v>744</v>
      </c>
      <c r="U66" s="19" t="s">
        <v>744</v>
      </c>
      <c r="V66" s="19" t="s">
        <v>744</v>
      </c>
      <c r="W66" s="19" t="s">
        <v>744</v>
      </c>
      <c r="X66" s="19" t="s">
        <v>744</v>
      </c>
      <c r="Y66" s="19" t="s">
        <v>1006</v>
      </c>
      <c r="Z66" s="19" t="s">
        <v>739</v>
      </c>
      <c r="AA66" s="19" t="s">
        <v>1469</v>
      </c>
      <c r="AB66" s="19" t="s">
        <v>153</v>
      </c>
      <c r="AC66" s="19" t="s">
        <v>31</v>
      </c>
    </row>
    <row r="67" spans="1:29" x14ac:dyDescent="0.25">
      <c r="A67" s="19" t="s">
        <v>745</v>
      </c>
      <c r="B67" s="19" t="s">
        <v>969</v>
      </c>
      <c r="C67" s="19" t="s">
        <v>1424</v>
      </c>
      <c r="D67" s="19" t="s">
        <v>1519</v>
      </c>
      <c r="E67" s="19" t="s">
        <v>80</v>
      </c>
      <c r="F67" s="19" t="s">
        <v>746</v>
      </c>
      <c r="G67" s="19" t="s">
        <v>1005</v>
      </c>
      <c r="H67" s="19" t="s">
        <v>744</v>
      </c>
      <c r="I67" s="19" t="s">
        <v>744</v>
      </c>
      <c r="J67" s="19" t="s">
        <v>744</v>
      </c>
      <c r="K67" s="19" t="s">
        <v>744</v>
      </c>
      <c r="L67" s="19" t="s">
        <v>739</v>
      </c>
      <c r="M67" s="19" t="s">
        <v>740</v>
      </c>
      <c r="N67" s="19" t="s">
        <v>744</v>
      </c>
      <c r="O67" s="19" t="s">
        <v>744</v>
      </c>
      <c r="P67" s="19" t="s">
        <v>744</v>
      </c>
      <c r="Q67" s="19" t="s">
        <v>744</v>
      </c>
      <c r="R67" s="19" t="s">
        <v>744</v>
      </c>
      <c r="S67" s="19" t="s">
        <v>744</v>
      </c>
      <c r="T67" s="19" t="s">
        <v>744</v>
      </c>
      <c r="U67" s="19" t="s">
        <v>744</v>
      </c>
      <c r="V67" s="19" t="s">
        <v>744</v>
      </c>
      <c r="W67" s="19" t="s">
        <v>744</v>
      </c>
      <c r="X67" s="19" t="s">
        <v>744</v>
      </c>
      <c r="Y67" s="19" t="s">
        <v>739</v>
      </c>
      <c r="Z67" s="19" t="s">
        <v>739</v>
      </c>
      <c r="AA67" s="19" t="s">
        <v>739</v>
      </c>
      <c r="AB67" s="19" t="s">
        <v>217</v>
      </c>
      <c r="AC67" s="19" t="s">
        <v>31</v>
      </c>
    </row>
    <row r="68" spans="1:29" x14ac:dyDescent="0.25">
      <c r="A68" s="19" t="s">
        <v>745</v>
      </c>
      <c r="B68" s="19" t="s">
        <v>971</v>
      </c>
      <c r="C68" s="19" t="s">
        <v>161</v>
      </c>
      <c r="D68" s="19" t="s">
        <v>1520</v>
      </c>
      <c r="E68" s="19" t="s">
        <v>38</v>
      </c>
      <c r="F68" s="19" t="s">
        <v>742</v>
      </c>
      <c r="G68" s="19" t="s">
        <v>743</v>
      </c>
      <c r="H68" s="19" t="s">
        <v>744</v>
      </c>
      <c r="I68" s="19" t="s">
        <v>744</v>
      </c>
      <c r="J68" s="19" t="s">
        <v>768</v>
      </c>
      <c r="K68" s="19" t="s">
        <v>805</v>
      </c>
      <c r="L68" s="19" t="s">
        <v>805</v>
      </c>
      <c r="M68" s="19" t="s">
        <v>955</v>
      </c>
      <c r="N68" s="19" t="s">
        <v>744</v>
      </c>
      <c r="O68" s="19" t="s">
        <v>744</v>
      </c>
      <c r="P68" s="19" t="s">
        <v>744</v>
      </c>
      <c r="Q68" s="19" t="s">
        <v>744</v>
      </c>
      <c r="R68" s="19" t="s">
        <v>744</v>
      </c>
      <c r="S68" s="19" t="s">
        <v>744</v>
      </c>
      <c r="T68" s="19" t="s">
        <v>744</v>
      </c>
      <c r="U68" s="19" t="s">
        <v>744</v>
      </c>
      <c r="V68" s="19" t="s">
        <v>744</v>
      </c>
      <c r="W68" s="19" t="s">
        <v>744</v>
      </c>
      <c r="X68" s="19" t="s">
        <v>744</v>
      </c>
      <c r="Y68" s="19" t="s">
        <v>836</v>
      </c>
      <c r="Z68" s="19" t="s">
        <v>739</v>
      </c>
      <c r="AA68" s="19" t="s">
        <v>1097</v>
      </c>
      <c r="AB68" s="19" t="s">
        <v>674</v>
      </c>
      <c r="AC68" s="19" t="s">
        <v>31</v>
      </c>
    </row>
    <row r="69" spans="1:29" x14ac:dyDescent="0.25">
      <c r="A69" s="19" t="s">
        <v>745</v>
      </c>
      <c r="B69" s="19" t="s">
        <v>977</v>
      </c>
      <c r="C69" s="19" t="s">
        <v>32</v>
      </c>
      <c r="D69" s="19" t="s">
        <v>1521</v>
      </c>
      <c r="E69" s="19" t="s">
        <v>111</v>
      </c>
      <c r="F69" s="19" t="s">
        <v>746</v>
      </c>
      <c r="G69" s="19" t="s">
        <v>743</v>
      </c>
      <c r="H69" s="19" t="s">
        <v>744</v>
      </c>
      <c r="I69" s="19" t="s">
        <v>744</v>
      </c>
      <c r="J69" s="19" t="s">
        <v>744</v>
      </c>
      <c r="K69" s="19" t="s">
        <v>750</v>
      </c>
      <c r="L69" s="19" t="s">
        <v>739</v>
      </c>
      <c r="M69" s="19" t="s">
        <v>816</v>
      </c>
      <c r="N69" s="19" t="s">
        <v>744</v>
      </c>
      <c r="O69" s="19" t="s">
        <v>744</v>
      </c>
      <c r="P69" s="19" t="s">
        <v>744</v>
      </c>
      <c r="Q69" s="19" t="s">
        <v>744</v>
      </c>
      <c r="R69" s="19" t="s">
        <v>744</v>
      </c>
      <c r="S69" s="19" t="s">
        <v>744</v>
      </c>
      <c r="T69" s="19" t="s">
        <v>744</v>
      </c>
      <c r="U69" s="19" t="s">
        <v>744</v>
      </c>
      <c r="V69" s="19" t="s">
        <v>744</v>
      </c>
      <c r="W69" s="19" t="s">
        <v>744</v>
      </c>
      <c r="X69" s="19" t="s">
        <v>744</v>
      </c>
      <c r="Y69" s="19" t="s">
        <v>868</v>
      </c>
      <c r="Z69" s="19" t="s">
        <v>739</v>
      </c>
      <c r="AA69" s="19" t="s">
        <v>739</v>
      </c>
      <c r="AB69" s="19" t="s">
        <v>84</v>
      </c>
      <c r="AC69" s="19" t="s">
        <v>31</v>
      </c>
    </row>
    <row r="70" spans="1:29" x14ac:dyDescent="0.25">
      <c r="A70" s="19" t="s">
        <v>745</v>
      </c>
      <c r="B70" s="19" t="s">
        <v>979</v>
      </c>
      <c r="C70" s="19" t="s">
        <v>50</v>
      </c>
      <c r="D70" s="19" t="s">
        <v>1522</v>
      </c>
      <c r="E70" s="19" t="s">
        <v>34</v>
      </c>
      <c r="F70" s="19" t="s">
        <v>742</v>
      </c>
      <c r="G70" s="19" t="s">
        <v>743</v>
      </c>
      <c r="H70" s="19" t="s">
        <v>744</v>
      </c>
      <c r="I70" s="19" t="s">
        <v>740</v>
      </c>
      <c r="J70" s="19" t="s">
        <v>768</v>
      </c>
      <c r="K70" s="19" t="s">
        <v>887</v>
      </c>
      <c r="L70" s="19" t="s">
        <v>887</v>
      </c>
      <c r="M70" s="19" t="s">
        <v>963</v>
      </c>
      <c r="N70" s="19" t="s">
        <v>744</v>
      </c>
      <c r="O70" s="19" t="s">
        <v>744</v>
      </c>
      <c r="P70" s="19" t="s">
        <v>744</v>
      </c>
      <c r="Q70" s="19" t="s">
        <v>744</v>
      </c>
      <c r="R70" s="19" t="s">
        <v>744</v>
      </c>
      <c r="S70" s="19" t="s">
        <v>744</v>
      </c>
      <c r="T70" s="19" t="s">
        <v>744</v>
      </c>
      <c r="U70" s="19" t="s">
        <v>744</v>
      </c>
      <c r="V70" s="19" t="s">
        <v>744</v>
      </c>
      <c r="W70" s="19" t="s">
        <v>744</v>
      </c>
      <c r="X70" s="19" t="s">
        <v>744</v>
      </c>
      <c r="Y70" s="19" t="s">
        <v>1069</v>
      </c>
      <c r="Z70" s="19" t="s">
        <v>750</v>
      </c>
      <c r="AA70" s="19" t="s">
        <v>1523</v>
      </c>
      <c r="AB70" s="19" t="s">
        <v>89</v>
      </c>
      <c r="AC70" s="19" t="s">
        <v>31</v>
      </c>
    </row>
    <row r="71" spans="1:29" x14ac:dyDescent="0.25">
      <c r="A71" s="19" t="s">
        <v>745</v>
      </c>
      <c r="B71" s="19" t="s">
        <v>984</v>
      </c>
      <c r="C71" s="19" t="s">
        <v>99</v>
      </c>
      <c r="D71" s="19" t="s">
        <v>1524</v>
      </c>
      <c r="E71" s="19" t="s">
        <v>34</v>
      </c>
      <c r="F71" s="19" t="s">
        <v>805</v>
      </c>
      <c r="G71" s="19" t="s">
        <v>743</v>
      </c>
      <c r="H71" s="19" t="s">
        <v>744</v>
      </c>
      <c r="I71" s="19" t="s">
        <v>744</v>
      </c>
      <c r="J71" s="19" t="s">
        <v>744</v>
      </c>
      <c r="K71" s="19" t="s">
        <v>750</v>
      </c>
      <c r="L71" s="19" t="s">
        <v>740</v>
      </c>
      <c r="M71" s="19" t="s">
        <v>803</v>
      </c>
      <c r="N71" s="19" t="s">
        <v>744</v>
      </c>
      <c r="O71" s="19" t="s">
        <v>744</v>
      </c>
      <c r="P71" s="19" t="s">
        <v>744</v>
      </c>
      <c r="Q71" s="19" t="s">
        <v>744</v>
      </c>
      <c r="R71" s="19" t="s">
        <v>744</v>
      </c>
      <c r="S71" s="19" t="s">
        <v>744</v>
      </c>
      <c r="T71" s="19" t="s">
        <v>744</v>
      </c>
      <c r="U71" s="19" t="s">
        <v>744</v>
      </c>
      <c r="V71" s="19" t="s">
        <v>744</v>
      </c>
      <c r="W71" s="19" t="s">
        <v>744</v>
      </c>
      <c r="X71" s="19" t="s">
        <v>744</v>
      </c>
      <c r="Y71" s="19" t="s">
        <v>768</v>
      </c>
      <c r="Z71" s="19" t="s">
        <v>739</v>
      </c>
      <c r="AA71" s="19" t="s">
        <v>900</v>
      </c>
      <c r="AB71" s="19" t="s">
        <v>198</v>
      </c>
      <c r="AC71" s="19" t="s">
        <v>31</v>
      </c>
    </row>
    <row r="72" spans="1:29" x14ac:dyDescent="0.25">
      <c r="A72" s="19" t="s">
        <v>745</v>
      </c>
      <c r="B72" s="19" t="s">
        <v>827</v>
      </c>
      <c r="C72" s="19" t="s">
        <v>47</v>
      </c>
      <c r="D72" s="19" t="s">
        <v>1525</v>
      </c>
      <c r="E72" s="19" t="s">
        <v>88</v>
      </c>
      <c r="F72" s="19" t="s">
        <v>746</v>
      </c>
      <c r="G72" s="19" t="s">
        <v>743</v>
      </c>
      <c r="H72" s="19" t="s">
        <v>744</v>
      </c>
      <c r="I72" s="19" t="s">
        <v>744</v>
      </c>
      <c r="J72" s="19" t="s">
        <v>740</v>
      </c>
      <c r="K72" s="19" t="s">
        <v>803</v>
      </c>
      <c r="L72" s="19" t="s">
        <v>777</v>
      </c>
      <c r="M72" s="19" t="s">
        <v>821</v>
      </c>
      <c r="N72" s="19" t="s">
        <v>744</v>
      </c>
      <c r="O72" s="19" t="s">
        <v>744</v>
      </c>
      <c r="P72" s="19" t="s">
        <v>744</v>
      </c>
      <c r="Q72" s="19" t="s">
        <v>744</v>
      </c>
      <c r="R72" s="19" t="s">
        <v>744</v>
      </c>
      <c r="S72" s="19" t="s">
        <v>744</v>
      </c>
      <c r="T72" s="19" t="s">
        <v>744</v>
      </c>
      <c r="U72" s="19" t="s">
        <v>744</v>
      </c>
      <c r="V72" s="19" t="s">
        <v>744</v>
      </c>
      <c r="W72" s="19" t="s">
        <v>744</v>
      </c>
      <c r="X72" s="19" t="s">
        <v>744</v>
      </c>
      <c r="Y72" s="19" t="s">
        <v>1031</v>
      </c>
      <c r="Z72" s="19" t="s">
        <v>740</v>
      </c>
      <c r="AA72" s="19" t="s">
        <v>999</v>
      </c>
      <c r="AB72" s="19" t="s">
        <v>232</v>
      </c>
      <c r="AC72" s="19" t="s">
        <v>31</v>
      </c>
    </row>
    <row r="73" spans="1:29" x14ac:dyDescent="0.25">
      <c r="A73" s="19" t="s">
        <v>745</v>
      </c>
      <c r="B73" s="19" t="s">
        <v>987</v>
      </c>
      <c r="C73" s="19" t="s">
        <v>186</v>
      </c>
      <c r="D73" s="19" t="s">
        <v>1526</v>
      </c>
      <c r="E73" s="19" t="s">
        <v>38</v>
      </c>
      <c r="F73" s="19" t="s">
        <v>746</v>
      </c>
      <c r="G73" s="19" t="s">
        <v>743</v>
      </c>
      <c r="H73" s="19" t="s">
        <v>744</v>
      </c>
      <c r="I73" s="19" t="s">
        <v>744</v>
      </c>
      <c r="J73" s="19" t="s">
        <v>744</v>
      </c>
      <c r="K73" s="19" t="s">
        <v>790</v>
      </c>
      <c r="L73" s="19" t="s">
        <v>762</v>
      </c>
      <c r="M73" s="19" t="s">
        <v>781</v>
      </c>
      <c r="N73" s="19" t="s">
        <v>744</v>
      </c>
      <c r="O73" s="19" t="s">
        <v>744</v>
      </c>
      <c r="P73" s="19" t="s">
        <v>744</v>
      </c>
      <c r="Q73" s="19" t="s">
        <v>744</v>
      </c>
      <c r="R73" s="19" t="s">
        <v>744</v>
      </c>
      <c r="S73" s="19" t="s">
        <v>744</v>
      </c>
      <c r="T73" s="19" t="s">
        <v>744</v>
      </c>
      <c r="U73" s="19" t="s">
        <v>744</v>
      </c>
      <c r="V73" s="19" t="s">
        <v>744</v>
      </c>
      <c r="W73" s="19" t="s">
        <v>744</v>
      </c>
      <c r="X73" s="19" t="s">
        <v>744</v>
      </c>
      <c r="Y73" s="19" t="s">
        <v>953</v>
      </c>
      <c r="Z73" s="19" t="s">
        <v>739</v>
      </c>
      <c r="AA73" s="19" t="s">
        <v>857</v>
      </c>
      <c r="AB73" s="19" t="s">
        <v>123</v>
      </c>
      <c r="AC73" s="19" t="s">
        <v>31</v>
      </c>
    </row>
    <row r="74" spans="1:29" x14ac:dyDescent="0.25">
      <c r="A74" s="19" t="s">
        <v>745</v>
      </c>
      <c r="B74" s="19" t="s">
        <v>766</v>
      </c>
      <c r="C74" s="19" t="s">
        <v>67</v>
      </c>
      <c r="D74" s="19" t="s">
        <v>1527</v>
      </c>
      <c r="E74" s="19" t="s">
        <v>98</v>
      </c>
      <c r="F74" s="19" t="s">
        <v>746</v>
      </c>
      <c r="G74" s="19" t="s">
        <v>743</v>
      </c>
      <c r="H74" s="19" t="s">
        <v>744</v>
      </c>
      <c r="I74" s="19" t="s">
        <v>744</v>
      </c>
      <c r="J74" s="19" t="s">
        <v>740</v>
      </c>
      <c r="K74" s="19" t="s">
        <v>746</v>
      </c>
      <c r="L74" s="19" t="s">
        <v>840</v>
      </c>
      <c r="M74" s="19" t="s">
        <v>959</v>
      </c>
      <c r="N74" s="19" t="s">
        <v>744</v>
      </c>
      <c r="O74" s="19" t="s">
        <v>744</v>
      </c>
      <c r="P74" s="19" t="s">
        <v>744</v>
      </c>
      <c r="Q74" s="19" t="s">
        <v>744</v>
      </c>
      <c r="R74" s="19" t="s">
        <v>744</v>
      </c>
      <c r="S74" s="19" t="s">
        <v>1528</v>
      </c>
      <c r="T74" s="19" t="s">
        <v>1529</v>
      </c>
      <c r="U74" s="19" t="s">
        <v>774</v>
      </c>
      <c r="V74" s="19" t="s">
        <v>1168</v>
      </c>
      <c r="W74" s="19" t="s">
        <v>1530</v>
      </c>
      <c r="X74" s="19" t="s">
        <v>780</v>
      </c>
      <c r="Y74" s="19" t="s">
        <v>780</v>
      </c>
      <c r="Z74" s="19" t="s">
        <v>739</v>
      </c>
      <c r="AA74" s="19" t="s">
        <v>739</v>
      </c>
      <c r="AB74" s="19" t="s">
        <v>39</v>
      </c>
      <c r="AC74" s="19" t="s">
        <v>31</v>
      </c>
    </row>
    <row r="75" spans="1:29" x14ac:dyDescent="0.25">
      <c r="A75" s="19" t="s">
        <v>745</v>
      </c>
      <c r="B75" s="19" t="s">
        <v>748</v>
      </c>
      <c r="C75" s="19" t="s">
        <v>157</v>
      </c>
      <c r="D75" s="19" t="s">
        <v>1531</v>
      </c>
      <c r="E75" s="19" t="s">
        <v>111</v>
      </c>
      <c r="F75" s="19" t="s">
        <v>746</v>
      </c>
      <c r="G75" s="19" t="s">
        <v>884</v>
      </c>
      <c r="H75" s="19" t="s">
        <v>744</v>
      </c>
      <c r="I75" s="19" t="s">
        <v>744</v>
      </c>
      <c r="J75" s="19" t="s">
        <v>744</v>
      </c>
      <c r="K75" s="19" t="s">
        <v>750</v>
      </c>
      <c r="L75" s="19" t="s">
        <v>739</v>
      </c>
      <c r="M75" s="19" t="s">
        <v>770</v>
      </c>
      <c r="N75" s="19" t="s">
        <v>744</v>
      </c>
      <c r="O75" s="19" t="s">
        <v>744</v>
      </c>
      <c r="P75" s="19" t="s">
        <v>744</v>
      </c>
      <c r="Q75" s="19" t="s">
        <v>744</v>
      </c>
      <c r="R75" s="19" t="s">
        <v>744</v>
      </c>
      <c r="S75" s="19" t="s">
        <v>744</v>
      </c>
      <c r="T75" s="19" t="s">
        <v>744</v>
      </c>
      <c r="U75" s="19" t="s">
        <v>744</v>
      </c>
      <c r="V75" s="19" t="s">
        <v>744</v>
      </c>
      <c r="W75" s="19" t="s">
        <v>744</v>
      </c>
      <c r="X75" s="19" t="s">
        <v>744</v>
      </c>
      <c r="Y75" s="19" t="s">
        <v>848</v>
      </c>
      <c r="Z75" s="19" t="s">
        <v>740</v>
      </c>
      <c r="AA75" s="19" t="s">
        <v>739</v>
      </c>
      <c r="AB75" s="19" t="s">
        <v>106</v>
      </c>
      <c r="AC75" s="19" t="s">
        <v>31</v>
      </c>
    </row>
    <row r="76" spans="1:29" x14ac:dyDescent="0.25">
      <c r="A76" s="19" t="s">
        <v>745</v>
      </c>
      <c r="B76" s="19" t="s">
        <v>993</v>
      </c>
      <c r="C76" s="19" t="s">
        <v>40</v>
      </c>
      <c r="D76" s="19" t="s">
        <v>1532</v>
      </c>
      <c r="E76" s="19" t="s">
        <v>34</v>
      </c>
      <c r="F76" s="19" t="s">
        <v>800</v>
      </c>
      <c r="G76" s="19" t="s">
        <v>743</v>
      </c>
      <c r="H76" s="19" t="s">
        <v>744</v>
      </c>
      <c r="I76" s="19" t="s">
        <v>744</v>
      </c>
      <c r="J76" s="19" t="s">
        <v>744</v>
      </c>
      <c r="K76" s="19" t="s">
        <v>768</v>
      </c>
      <c r="L76" s="19" t="s">
        <v>750</v>
      </c>
      <c r="M76" s="19" t="s">
        <v>754</v>
      </c>
      <c r="N76" s="19" t="s">
        <v>744</v>
      </c>
      <c r="O76" s="19" t="s">
        <v>744</v>
      </c>
      <c r="P76" s="19" t="s">
        <v>744</v>
      </c>
      <c r="Q76" s="19" t="s">
        <v>744</v>
      </c>
      <c r="R76" s="19" t="s">
        <v>744</v>
      </c>
      <c r="S76" s="19" t="s">
        <v>744</v>
      </c>
      <c r="T76" s="19" t="s">
        <v>744</v>
      </c>
      <c r="U76" s="19" t="s">
        <v>744</v>
      </c>
      <c r="V76" s="19" t="s">
        <v>744</v>
      </c>
      <c r="W76" s="19" t="s">
        <v>744</v>
      </c>
      <c r="X76" s="19" t="s">
        <v>744</v>
      </c>
      <c r="Y76" s="19" t="s">
        <v>800</v>
      </c>
      <c r="Z76" s="19" t="s">
        <v>739</v>
      </c>
      <c r="AA76" s="19" t="s">
        <v>900</v>
      </c>
      <c r="AB76" s="19" t="s">
        <v>203</v>
      </c>
      <c r="AC76" s="19" t="s">
        <v>31</v>
      </c>
    </row>
    <row r="77" spans="1:29" x14ac:dyDescent="0.25">
      <c r="A77" s="19" t="s">
        <v>745</v>
      </c>
      <c r="B77" s="19" t="s">
        <v>815</v>
      </c>
      <c r="C77" s="19" t="s">
        <v>141</v>
      </c>
      <c r="D77" s="19" t="s">
        <v>1533</v>
      </c>
      <c r="E77" s="19" t="s">
        <v>92</v>
      </c>
      <c r="F77" s="19" t="s">
        <v>800</v>
      </c>
      <c r="G77" s="19" t="s">
        <v>1005</v>
      </c>
      <c r="H77" s="19" t="s">
        <v>744</v>
      </c>
      <c r="I77" s="19" t="s">
        <v>744</v>
      </c>
      <c r="J77" s="19" t="s">
        <v>740</v>
      </c>
      <c r="K77" s="19" t="s">
        <v>780</v>
      </c>
      <c r="L77" s="19" t="s">
        <v>780</v>
      </c>
      <c r="M77" s="19" t="s">
        <v>752</v>
      </c>
      <c r="N77" s="19" t="s">
        <v>744</v>
      </c>
      <c r="O77" s="19" t="s">
        <v>744</v>
      </c>
      <c r="P77" s="19" t="s">
        <v>744</v>
      </c>
      <c r="Q77" s="19" t="s">
        <v>744</v>
      </c>
      <c r="R77" s="19" t="s">
        <v>744</v>
      </c>
      <c r="S77" s="19" t="s">
        <v>744</v>
      </c>
      <c r="T77" s="19" t="s">
        <v>744</v>
      </c>
      <c r="U77" s="19" t="s">
        <v>744</v>
      </c>
      <c r="V77" s="19" t="s">
        <v>744</v>
      </c>
      <c r="W77" s="19" t="s">
        <v>744</v>
      </c>
      <c r="X77" s="19" t="s">
        <v>744</v>
      </c>
      <c r="Y77" s="19" t="s">
        <v>739</v>
      </c>
      <c r="Z77" s="19" t="s">
        <v>739</v>
      </c>
      <c r="AA77" s="19" t="s">
        <v>739</v>
      </c>
      <c r="AB77" s="19" t="s">
        <v>220</v>
      </c>
      <c r="AC77" s="19" t="s">
        <v>31</v>
      </c>
    </row>
    <row r="78" spans="1:29" x14ac:dyDescent="0.25">
      <c r="A78" s="19" t="s">
        <v>745</v>
      </c>
      <c r="B78" s="19" t="s">
        <v>997</v>
      </c>
      <c r="C78" s="19" t="s">
        <v>74</v>
      </c>
      <c r="D78" s="19" t="s">
        <v>1534</v>
      </c>
      <c r="E78" s="19" t="s">
        <v>111</v>
      </c>
      <c r="F78" s="19" t="s">
        <v>742</v>
      </c>
      <c r="G78" s="19" t="s">
        <v>743</v>
      </c>
      <c r="H78" s="19" t="s">
        <v>744</v>
      </c>
      <c r="I78" s="19" t="s">
        <v>744</v>
      </c>
      <c r="J78" s="19" t="s">
        <v>768</v>
      </c>
      <c r="K78" s="19" t="s">
        <v>816</v>
      </c>
      <c r="L78" s="19" t="s">
        <v>819</v>
      </c>
      <c r="M78" s="19" t="s">
        <v>944</v>
      </c>
      <c r="N78" s="19" t="s">
        <v>744</v>
      </c>
      <c r="O78" s="19" t="s">
        <v>744</v>
      </c>
      <c r="P78" s="19" t="s">
        <v>744</v>
      </c>
      <c r="Q78" s="19" t="s">
        <v>744</v>
      </c>
      <c r="R78" s="19" t="s">
        <v>744</v>
      </c>
      <c r="S78" s="19" t="s">
        <v>744</v>
      </c>
      <c r="T78" s="19" t="s">
        <v>744</v>
      </c>
      <c r="U78" s="19" t="s">
        <v>744</v>
      </c>
      <c r="V78" s="19" t="s">
        <v>744</v>
      </c>
      <c r="W78" s="19" t="s">
        <v>744</v>
      </c>
      <c r="X78" s="19" t="s">
        <v>744</v>
      </c>
      <c r="Y78" s="19" t="s">
        <v>1272</v>
      </c>
      <c r="Z78" s="19" t="s">
        <v>777</v>
      </c>
      <c r="AA78" s="19" t="s">
        <v>1002</v>
      </c>
      <c r="AB78" s="19" t="s">
        <v>229</v>
      </c>
      <c r="AC78" s="19" t="s">
        <v>31</v>
      </c>
    </row>
    <row r="79" spans="1:29" x14ac:dyDescent="0.25">
      <c r="A79" s="19" t="s">
        <v>745</v>
      </c>
      <c r="B79" s="19" t="s">
        <v>1000</v>
      </c>
      <c r="C79" s="19" t="s">
        <v>115</v>
      </c>
      <c r="D79" s="19" t="s">
        <v>1535</v>
      </c>
      <c r="E79" s="19" t="s">
        <v>17</v>
      </c>
      <c r="F79" s="19" t="s">
        <v>752</v>
      </c>
      <c r="G79" s="19" t="s">
        <v>743</v>
      </c>
      <c r="H79" s="19" t="s">
        <v>744</v>
      </c>
      <c r="I79" s="19" t="s">
        <v>744</v>
      </c>
      <c r="J79" s="19" t="s">
        <v>768</v>
      </c>
      <c r="K79" s="19" t="s">
        <v>771</v>
      </c>
      <c r="L79" s="19" t="s">
        <v>771</v>
      </c>
      <c r="M79" s="19" t="s">
        <v>965</v>
      </c>
      <c r="N79" s="19" t="s">
        <v>744</v>
      </c>
      <c r="O79" s="19" t="s">
        <v>744</v>
      </c>
      <c r="P79" s="19" t="s">
        <v>744</v>
      </c>
      <c r="Q79" s="19" t="s">
        <v>744</v>
      </c>
      <c r="R79" s="19" t="s">
        <v>744</v>
      </c>
      <c r="S79" s="19" t="s">
        <v>744</v>
      </c>
      <c r="T79" s="19" t="s">
        <v>744</v>
      </c>
      <c r="U79" s="19" t="s">
        <v>744</v>
      </c>
      <c r="V79" s="19" t="s">
        <v>744</v>
      </c>
      <c r="W79" s="19" t="s">
        <v>744</v>
      </c>
      <c r="X79" s="19" t="s">
        <v>744</v>
      </c>
      <c r="Y79" s="19" t="s">
        <v>739</v>
      </c>
      <c r="Z79" s="19" t="s">
        <v>739</v>
      </c>
      <c r="AA79" s="19" t="s">
        <v>739</v>
      </c>
      <c r="AB79" s="19" t="s">
        <v>81</v>
      </c>
      <c r="AC79" s="19" t="s">
        <v>31</v>
      </c>
    </row>
    <row r="80" spans="1:29" x14ac:dyDescent="0.25">
      <c r="A80" s="19" t="s">
        <v>745</v>
      </c>
      <c r="B80" s="19" t="s">
        <v>1003</v>
      </c>
      <c r="C80" s="19" t="s">
        <v>90</v>
      </c>
      <c r="D80" s="19" t="s">
        <v>1536</v>
      </c>
      <c r="E80" s="19" t="s">
        <v>17</v>
      </c>
      <c r="F80" s="19" t="s">
        <v>746</v>
      </c>
      <c r="G80" s="19" t="s">
        <v>743</v>
      </c>
      <c r="H80" s="19" t="s">
        <v>744</v>
      </c>
      <c r="I80" s="19" t="s">
        <v>744</v>
      </c>
      <c r="J80" s="19" t="s">
        <v>750</v>
      </c>
      <c r="K80" s="19" t="s">
        <v>764</v>
      </c>
      <c r="L80" s="19" t="s">
        <v>764</v>
      </c>
      <c r="M80" s="19" t="s">
        <v>931</v>
      </c>
      <c r="N80" s="19" t="s">
        <v>744</v>
      </c>
      <c r="O80" s="19" t="s">
        <v>744</v>
      </c>
      <c r="P80" s="19" t="s">
        <v>744</v>
      </c>
      <c r="Q80" s="19" t="s">
        <v>744</v>
      </c>
      <c r="R80" s="19" t="s">
        <v>744</v>
      </c>
      <c r="S80" s="19" t="s">
        <v>744</v>
      </c>
      <c r="T80" s="19" t="s">
        <v>744</v>
      </c>
      <c r="U80" s="19" t="s">
        <v>744</v>
      </c>
      <c r="V80" s="19" t="s">
        <v>744</v>
      </c>
      <c r="W80" s="19" t="s">
        <v>744</v>
      </c>
      <c r="X80" s="19" t="s">
        <v>744</v>
      </c>
      <c r="Y80" s="19" t="s">
        <v>739</v>
      </c>
      <c r="Z80" s="19" t="s">
        <v>739</v>
      </c>
      <c r="AA80" s="19" t="s">
        <v>739</v>
      </c>
      <c r="AB80" s="19" t="s">
        <v>1149</v>
      </c>
      <c r="AC80" s="19" t="s">
        <v>31</v>
      </c>
    </row>
    <row r="81" spans="1:29" x14ac:dyDescent="0.25">
      <c r="A81" s="19" t="s">
        <v>745</v>
      </c>
      <c r="B81" s="19" t="s">
        <v>1006</v>
      </c>
      <c r="C81" s="19" t="s">
        <v>57</v>
      </c>
      <c r="D81" s="19" t="s">
        <v>1537</v>
      </c>
      <c r="E81" s="19" t="s">
        <v>38</v>
      </c>
      <c r="F81" s="19" t="s">
        <v>742</v>
      </c>
      <c r="G81" s="19" t="s">
        <v>884</v>
      </c>
      <c r="H81" s="19" t="s">
        <v>744</v>
      </c>
      <c r="I81" s="19" t="s">
        <v>744</v>
      </c>
      <c r="J81" s="19" t="s">
        <v>740</v>
      </c>
      <c r="K81" s="19" t="s">
        <v>803</v>
      </c>
      <c r="L81" s="19" t="s">
        <v>803</v>
      </c>
      <c r="M81" s="19" t="s">
        <v>835</v>
      </c>
      <c r="N81" s="19" t="s">
        <v>744</v>
      </c>
      <c r="O81" s="19" t="s">
        <v>744</v>
      </c>
      <c r="P81" s="19" t="s">
        <v>744</v>
      </c>
      <c r="Q81" s="19" t="s">
        <v>744</v>
      </c>
      <c r="R81" s="19" t="s">
        <v>744</v>
      </c>
      <c r="S81" s="19" t="s">
        <v>744</v>
      </c>
      <c r="T81" s="19" t="s">
        <v>744</v>
      </c>
      <c r="U81" s="19" t="s">
        <v>744</v>
      </c>
      <c r="V81" s="19" t="s">
        <v>744</v>
      </c>
      <c r="W81" s="19" t="s">
        <v>744</v>
      </c>
      <c r="X81" s="19" t="s">
        <v>744</v>
      </c>
      <c r="Y81" s="19" t="s">
        <v>796</v>
      </c>
      <c r="Z81" s="19" t="s">
        <v>739</v>
      </c>
      <c r="AA81" s="19" t="s">
        <v>943</v>
      </c>
      <c r="AB81" s="19" t="s">
        <v>35</v>
      </c>
      <c r="AC81" s="19" t="s">
        <v>31</v>
      </c>
    </row>
    <row r="82" spans="1:29" x14ac:dyDescent="0.25">
      <c r="A82" s="19" t="s">
        <v>745</v>
      </c>
      <c r="B82" s="19" t="s">
        <v>942</v>
      </c>
      <c r="C82" s="19" t="s">
        <v>69</v>
      </c>
      <c r="D82" s="19" t="s">
        <v>1538</v>
      </c>
      <c r="E82" s="19" t="s">
        <v>55</v>
      </c>
      <c r="F82" s="19" t="s">
        <v>742</v>
      </c>
      <c r="G82" s="19" t="s">
        <v>743</v>
      </c>
      <c r="H82" s="19" t="s">
        <v>744</v>
      </c>
      <c r="I82" s="19" t="s">
        <v>750</v>
      </c>
      <c r="J82" s="19" t="s">
        <v>750</v>
      </c>
      <c r="K82" s="19" t="s">
        <v>848</v>
      </c>
      <c r="L82" s="19" t="s">
        <v>848</v>
      </c>
      <c r="M82" s="19" t="s">
        <v>950</v>
      </c>
      <c r="N82" s="19" t="s">
        <v>744</v>
      </c>
      <c r="O82" s="19" t="s">
        <v>744</v>
      </c>
      <c r="P82" s="19" t="s">
        <v>744</v>
      </c>
      <c r="Q82" s="19" t="s">
        <v>744</v>
      </c>
      <c r="R82" s="19" t="s">
        <v>744</v>
      </c>
      <c r="S82" s="19" t="s">
        <v>744</v>
      </c>
      <c r="T82" s="19" t="s">
        <v>744</v>
      </c>
      <c r="U82" s="19" t="s">
        <v>744</v>
      </c>
      <c r="V82" s="19" t="s">
        <v>1308</v>
      </c>
      <c r="W82" s="19" t="s">
        <v>1539</v>
      </c>
      <c r="X82" s="19" t="s">
        <v>840</v>
      </c>
      <c r="Y82" s="19" t="s">
        <v>739</v>
      </c>
      <c r="Z82" s="19" t="s">
        <v>739</v>
      </c>
      <c r="AA82" s="19" t="s">
        <v>739</v>
      </c>
      <c r="AB82" s="19" t="s">
        <v>160</v>
      </c>
      <c r="AC82" s="19" t="s">
        <v>31</v>
      </c>
    </row>
    <row r="83" spans="1:29" x14ac:dyDescent="0.25">
      <c r="A83" s="19" t="s">
        <v>745</v>
      </c>
      <c r="B83" s="19" t="s">
        <v>936</v>
      </c>
      <c r="C83" s="19" t="s">
        <v>119</v>
      </c>
      <c r="D83" s="19" t="s">
        <v>1540</v>
      </c>
      <c r="E83" s="19" t="s">
        <v>92</v>
      </c>
      <c r="F83" s="19" t="s">
        <v>752</v>
      </c>
      <c r="G83" s="19" t="s">
        <v>884</v>
      </c>
      <c r="H83" s="19" t="s">
        <v>744</v>
      </c>
      <c r="I83" s="19" t="s">
        <v>744</v>
      </c>
      <c r="J83" s="19" t="s">
        <v>744</v>
      </c>
      <c r="K83" s="19" t="s">
        <v>762</v>
      </c>
      <c r="L83" s="19" t="s">
        <v>762</v>
      </c>
      <c r="M83" s="19" t="s">
        <v>835</v>
      </c>
      <c r="N83" s="19" t="s">
        <v>744</v>
      </c>
      <c r="O83" s="19" t="s">
        <v>744</v>
      </c>
      <c r="P83" s="19" t="s">
        <v>744</v>
      </c>
      <c r="Q83" s="19" t="s">
        <v>744</v>
      </c>
      <c r="R83" s="19" t="s">
        <v>744</v>
      </c>
      <c r="S83" s="19" t="s">
        <v>744</v>
      </c>
      <c r="T83" s="19" t="s">
        <v>744</v>
      </c>
      <c r="U83" s="19" t="s">
        <v>744</v>
      </c>
      <c r="V83" s="19" t="s">
        <v>744</v>
      </c>
      <c r="W83" s="19" t="s">
        <v>744</v>
      </c>
      <c r="X83" s="19" t="s">
        <v>744</v>
      </c>
      <c r="Y83" s="19" t="s">
        <v>739</v>
      </c>
      <c r="Z83" s="19" t="s">
        <v>739</v>
      </c>
      <c r="AA83" s="19" t="s">
        <v>739</v>
      </c>
      <c r="AB83" s="19" t="s">
        <v>425</v>
      </c>
      <c r="AC83" s="19" t="s">
        <v>31</v>
      </c>
    </row>
    <row r="84" spans="1:29" x14ac:dyDescent="0.25">
      <c r="A84" s="19" t="s">
        <v>745</v>
      </c>
      <c r="B84" s="19" t="s">
        <v>1010</v>
      </c>
      <c r="C84" s="19" t="s">
        <v>36</v>
      </c>
      <c r="D84" s="19" t="s">
        <v>1541</v>
      </c>
      <c r="E84" s="19" t="s">
        <v>461</v>
      </c>
      <c r="F84" s="19" t="s">
        <v>746</v>
      </c>
      <c r="G84" s="19" t="s">
        <v>743</v>
      </c>
      <c r="H84" s="19" t="s">
        <v>744</v>
      </c>
      <c r="I84" s="19" t="s">
        <v>744</v>
      </c>
      <c r="J84" s="19" t="s">
        <v>768</v>
      </c>
      <c r="K84" s="19" t="s">
        <v>752</v>
      </c>
      <c r="L84" s="19" t="s">
        <v>752</v>
      </c>
      <c r="M84" s="19" t="s">
        <v>953</v>
      </c>
      <c r="N84" s="19" t="s">
        <v>744</v>
      </c>
      <c r="O84" s="19" t="s">
        <v>744</v>
      </c>
      <c r="P84" s="19" t="s">
        <v>744</v>
      </c>
      <c r="Q84" s="19" t="s">
        <v>744</v>
      </c>
      <c r="R84" s="19" t="s">
        <v>744</v>
      </c>
      <c r="S84" s="19" t="s">
        <v>744</v>
      </c>
      <c r="T84" s="19" t="s">
        <v>744</v>
      </c>
      <c r="U84" s="19" t="s">
        <v>744</v>
      </c>
      <c r="V84" s="19" t="s">
        <v>744</v>
      </c>
      <c r="W84" s="19" t="s">
        <v>744</v>
      </c>
      <c r="X84" s="19" t="s">
        <v>744</v>
      </c>
      <c r="Y84" s="19" t="s">
        <v>1055</v>
      </c>
      <c r="Z84" s="19" t="s">
        <v>739</v>
      </c>
      <c r="AA84" s="19" t="s">
        <v>1542</v>
      </c>
      <c r="AB84" s="19" t="s">
        <v>112</v>
      </c>
      <c r="AC84" s="19" t="s">
        <v>31</v>
      </c>
    </row>
    <row r="85" spans="1:29" x14ac:dyDescent="0.25">
      <c r="A85" s="19" t="s">
        <v>745</v>
      </c>
      <c r="B85" s="19" t="s">
        <v>844</v>
      </c>
      <c r="C85" s="19" t="s">
        <v>72</v>
      </c>
      <c r="D85" s="19" t="s">
        <v>1543</v>
      </c>
      <c r="E85" s="19" t="s">
        <v>111</v>
      </c>
      <c r="F85" s="19" t="s">
        <v>742</v>
      </c>
      <c r="G85" s="19" t="s">
        <v>743</v>
      </c>
      <c r="H85" s="19" t="s">
        <v>744</v>
      </c>
      <c r="I85" s="19" t="s">
        <v>744</v>
      </c>
      <c r="J85" s="19" t="s">
        <v>744</v>
      </c>
      <c r="K85" s="19" t="s">
        <v>819</v>
      </c>
      <c r="L85" s="19" t="s">
        <v>780</v>
      </c>
      <c r="M85" s="19" t="s">
        <v>781</v>
      </c>
      <c r="N85" s="19" t="s">
        <v>744</v>
      </c>
      <c r="O85" s="19" t="s">
        <v>744</v>
      </c>
      <c r="P85" s="19" t="s">
        <v>744</v>
      </c>
      <c r="Q85" s="19" t="s">
        <v>744</v>
      </c>
      <c r="R85" s="19" t="s">
        <v>744</v>
      </c>
      <c r="S85" s="19" t="s">
        <v>744</v>
      </c>
      <c r="T85" s="19" t="s">
        <v>744</v>
      </c>
      <c r="U85" s="19" t="s">
        <v>744</v>
      </c>
      <c r="V85" s="19" t="s">
        <v>744</v>
      </c>
      <c r="W85" s="19" t="s">
        <v>744</v>
      </c>
      <c r="X85" s="19" t="s">
        <v>744</v>
      </c>
      <c r="Y85" s="19" t="s">
        <v>1224</v>
      </c>
      <c r="Z85" s="19" t="s">
        <v>780</v>
      </c>
      <c r="AA85" s="19" t="s">
        <v>867</v>
      </c>
      <c r="AB85" s="19" t="s">
        <v>456</v>
      </c>
      <c r="AC85" s="19" t="s">
        <v>31</v>
      </c>
    </row>
    <row r="86" spans="1:29" x14ac:dyDescent="0.25">
      <c r="A86" s="19" t="s">
        <v>745</v>
      </c>
      <c r="B86" s="19" t="s">
        <v>968</v>
      </c>
      <c r="C86" s="19" t="s">
        <v>94</v>
      </c>
      <c r="D86" s="19" t="s">
        <v>1544</v>
      </c>
      <c r="E86" s="19" t="s">
        <v>101</v>
      </c>
      <c r="F86" s="19" t="s">
        <v>752</v>
      </c>
      <c r="G86" s="19" t="s">
        <v>1005</v>
      </c>
      <c r="H86" s="19" t="s">
        <v>744</v>
      </c>
      <c r="I86" s="19" t="s">
        <v>744</v>
      </c>
      <c r="J86" s="19" t="s">
        <v>744</v>
      </c>
      <c r="K86" s="19" t="s">
        <v>750</v>
      </c>
      <c r="L86" s="19" t="s">
        <v>750</v>
      </c>
      <c r="M86" s="19" t="s">
        <v>742</v>
      </c>
      <c r="N86" s="19" t="s">
        <v>744</v>
      </c>
      <c r="O86" s="19" t="s">
        <v>744</v>
      </c>
      <c r="P86" s="19" t="s">
        <v>744</v>
      </c>
      <c r="Q86" s="19" t="s">
        <v>744</v>
      </c>
      <c r="R86" s="19" t="s">
        <v>744</v>
      </c>
      <c r="S86" s="19" t="s">
        <v>768</v>
      </c>
      <c r="T86" s="19" t="s">
        <v>740</v>
      </c>
      <c r="U86" s="19" t="s">
        <v>744</v>
      </c>
      <c r="V86" s="19" t="s">
        <v>839</v>
      </c>
      <c r="W86" s="19" t="s">
        <v>1545</v>
      </c>
      <c r="X86" s="19" t="s">
        <v>750</v>
      </c>
      <c r="Y86" s="19" t="s">
        <v>739</v>
      </c>
      <c r="Z86" s="19" t="s">
        <v>739</v>
      </c>
      <c r="AA86" s="19" t="s">
        <v>739</v>
      </c>
      <c r="AB86" s="19" t="s">
        <v>35</v>
      </c>
      <c r="AC86" s="19" t="s">
        <v>31</v>
      </c>
    </row>
    <row r="87" spans="1:29" x14ac:dyDescent="0.25">
      <c r="A87" s="19" t="s">
        <v>745</v>
      </c>
      <c r="B87" s="19" t="s">
        <v>914</v>
      </c>
      <c r="C87" s="19" t="s">
        <v>67</v>
      </c>
      <c r="D87" s="19" t="s">
        <v>1546</v>
      </c>
      <c r="E87" s="19" t="s">
        <v>101</v>
      </c>
      <c r="F87" s="19" t="s">
        <v>746</v>
      </c>
      <c r="G87" s="19" t="s">
        <v>884</v>
      </c>
      <c r="H87" s="19" t="s">
        <v>744</v>
      </c>
      <c r="I87" s="19" t="s">
        <v>744</v>
      </c>
      <c r="J87" s="19" t="s">
        <v>744</v>
      </c>
      <c r="K87" s="19" t="s">
        <v>750</v>
      </c>
      <c r="L87" s="19" t="s">
        <v>750</v>
      </c>
      <c r="M87" s="19" t="s">
        <v>747</v>
      </c>
      <c r="N87" s="19" t="s">
        <v>744</v>
      </c>
      <c r="O87" s="19" t="s">
        <v>744</v>
      </c>
      <c r="P87" s="19" t="s">
        <v>744</v>
      </c>
      <c r="Q87" s="19" t="s">
        <v>744</v>
      </c>
      <c r="R87" s="19" t="s">
        <v>744</v>
      </c>
      <c r="S87" s="19" t="s">
        <v>740</v>
      </c>
      <c r="T87" s="19" t="s">
        <v>764</v>
      </c>
      <c r="U87" s="19" t="s">
        <v>744</v>
      </c>
      <c r="V87" s="19" t="s">
        <v>794</v>
      </c>
      <c r="W87" s="19" t="s">
        <v>1267</v>
      </c>
      <c r="X87" s="19" t="s">
        <v>750</v>
      </c>
      <c r="Y87" s="19" t="s">
        <v>750</v>
      </c>
      <c r="Z87" s="19" t="s">
        <v>739</v>
      </c>
      <c r="AA87" s="19" t="s">
        <v>739</v>
      </c>
      <c r="AB87" s="19" t="s">
        <v>326</v>
      </c>
      <c r="AC87" s="19" t="s">
        <v>31</v>
      </c>
    </row>
    <row r="88" spans="1:29" x14ac:dyDescent="0.25">
      <c r="A88" s="19" t="s">
        <v>745</v>
      </c>
      <c r="B88" s="19" t="s">
        <v>1023</v>
      </c>
      <c r="C88" s="19" t="s">
        <v>63</v>
      </c>
      <c r="D88" s="19" t="s">
        <v>1547</v>
      </c>
      <c r="E88" s="19" t="s">
        <v>446</v>
      </c>
      <c r="F88" s="19" t="s">
        <v>752</v>
      </c>
      <c r="G88" s="19" t="s">
        <v>743</v>
      </c>
      <c r="H88" s="19" t="s">
        <v>744</v>
      </c>
      <c r="I88" s="19" t="s">
        <v>744</v>
      </c>
      <c r="J88" s="19" t="s">
        <v>745</v>
      </c>
      <c r="K88" s="19" t="s">
        <v>774</v>
      </c>
      <c r="L88" s="19" t="s">
        <v>774</v>
      </c>
      <c r="M88" s="19" t="s">
        <v>836</v>
      </c>
      <c r="N88" s="19" t="s">
        <v>744</v>
      </c>
      <c r="O88" s="19" t="s">
        <v>744</v>
      </c>
      <c r="P88" s="19" t="s">
        <v>744</v>
      </c>
      <c r="Q88" s="19" t="s">
        <v>744</v>
      </c>
      <c r="R88" s="19" t="s">
        <v>744</v>
      </c>
      <c r="S88" s="19" t="s">
        <v>744</v>
      </c>
      <c r="T88" s="19" t="s">
        <v>744</v>
      </c>
      <c r="U88" s="19" t="s">
        <v>744</v>
      </c>
      <c r="V88" s="19" t="s">
        <v>744</v>
      </c>
      <c r="W88" s="19" t="s">
        <v>744</v>
      </c>
      <c r="X88" s="19" t="s">
        <v>744</v>
      </c>
      <c r="Y88" s="19" t="s">
        <v>1244</v>
      </c>
      <c r="Z88" s="19" t="s">
        <v>750</v>
      </c>
      <c r="AA88" s="19" t="s">
        <v>1002</v>
      </c>
      <c r="AB88" s="19" t="s">
        <v>372</v>
      </c>
      <c r="AC88" s="19" t="s">
        <v>31</v>
      </c>
    </row>
    <row r="89" spans="1:29" x14ac:dyDescent="0.25">
      <c r="A89" s="19" t="s">
        <v>745</v>
      </c>
      <c r="B89" s="19" t="s">
        <v>1025</v>
      </c>
      <c r="C89" s="19" t="s">
        <v>65</v>
      </c>
      <c r="D89" s="19" t="s">
        <v>1548</v>
      </c>
      <c r="E89" s="19" t="s">
        <v>461</v>
      </c>
      <c r="F89" s="19" t="s">
        <v>800</v>
      </c>
      <c r="G89" s="19" t="s">
        <v>743</v>
      </c>
      <c r="H89" s="19" t="s">
        <v>744</v>
      </c>
      <c r="I89" s="19" t="s">
        <v>744</v>
      </c>
      <c r="J89" s="19" t="s">
        <v>744</v>
      </c>
      <c r="K89" s="19" t="s">
        <v>808</v>
      </c>
      <c r="L89" s="19" t="s">
        <v>808</v>
      </c>
      <c r="M89" s="19" t="s">
        <v>955</v>
      </c>
      <c r="N89" s="19" t="s">
        <v>744</v>
      </c>
      <c r="O89" s="19" t="s">
        <v>744</v>
      </c>
      <c r="P89" s="19" t="s">
        <v>744</v>
      </c>
      <c r="Q89" s="19" t="s">
        <v>744</v>
      </c>
      <c r="R89" s="19" t="s">
        <v>744</v>
      </c>
      <c r="S89" s="19" t="s">
        <v>744</v>
      </c>
      <c r="T89" s="19" t="s">
        <v>744</v>
      </c>
      <c r="U89" s="19" t="s">
        <v>744</v>
      </c>
      <c r="V89" s="19" t="s">
        <v>744</v>
      </c>
      <c r="W89" s="19" t="s">
        <v>744</v>
      </c>
      <c r="X89" s="19" t="s">
        <v>744</v>
      </c>
      <c r="Y89" s="19" t="s">
        <v>1006</v>
      </c>
      <c r="Z89" s="19" t="s">
        <v>739</v>
      </c>
      <c r="AA89" s="19" t="s">
        <v>871</v>
      </c>
      <c r="AB89" s="19" t="s">
        <v>372</v>
      </c>
      <c r="AC89" s="19" t="s">
        <v>31</v>
      </c>
    </row>
    <row r="90" spans="1:29" x14ac:dyDescent="0.25">
      <c r="A90" s="19" t="s">
        <v>745</v>
      </c>
      <c r="B90" s="19" t="s">
        <v>1027</v>
      </c>
      <c r="C90" s="19" t="s">
        <v>60</v>
      </c>
      <c r="D90" s="19" t="s">
        <v>1549</v>
      </c>
      <c r="E90" s="19" t="s">
        <v>38</v>
      </c>
      <c r="F90" s="19" t="s">
        <v>752</v>
      </c>
      <c r="G90" s="19" t="s">
        <v>743</v>
      </c>
      <c r="H90" s="19" t="s">
        <v>744</v>
      </c>
      <c r="I90" s="19" t="s">
        <v>744</v>
      </c>
      <c r="J90" s="19" t="s">
        <v>768</v>
      </c>
      <c r="K90" s="19" t="s">
        <v>805</v>
      </c>
      <c r="L90" s="19" t="s">
        <v>805</v>
      </c>
      <c r="M90" s="19" t="s">
        <v>963</v>
      </c>
      <c r="N90" s="19" t="s">
        <v>744</v>
      </c>
      <c r="O90" s="19" t="s">
        <v>744</v>
      </c>
      <c r="P90" s="19" t="s">
        <v>744</v>
      </c>
      <c r="Q90" s="19" t="s">
        <v>744</v>
      </c>
      <c r="R90" s="19" t="s">
        <v>744</v>
      </c>
      <c r="S90" s="19" t="s">
        <v>744</v>
      </c>
      <c r="T90" s="19" t="s">
        <v>744</v>
      </c>
      <c r="U90" s="19" t="s">
        <v>744</v>
      </c>
      <c r="V90" s="19" t="s">
        <v>744</v>
      </c>
      <c r="W90" s="19" t="s">
        <v>744</v>
      </c>
      <c r="X90" s="19" t="s">
        <v>744</v>
      </c>
      <c r="Y90" s="19" t="s">
        <v>1074</v>
      </c>
      <c r="Z90" s="19" t="s">
        <v>739</v>
      </c>
      <c r="AA90" s="19" t="s">
        <v>1097</v>
      </c>
      <c r="AB90" s="19" t="s">
        <v>481</v>
      </c>
      <c r="AC90" s="19" t="s">
        <v>739</v>
      </c>
    </row>
    <row r="91" spans="1:29" x14ac:dyDescent="0.25">
      <c r="A91" s="19" t="s">
        <v>745</v>
      </c>
      <c r="B91" s="19" t="s">
        <v>1031</v>
      </c>
      <c r="C91" s="19" t="s">
        <v>107</v>
      </c>
      <c r="D91" s="19" t="s">
        <v>1550</v>
      </c>
      <c r="E91" s="19" t="s">
        <v>98</v>
      </c>
      <c r="F91" s="19" t="s">
        <v>746</v>
      </c>
      <c r="G91" s="19" t="s">
        <v>743</v>
      </c>
      <c r="H91" s="19" t="s">
        <v>744</v>
      </c>
      <c r="I91" s="19" t="s">
        <v>744</v>
      </c>
      <c r="J91" s="19" t="s">
        <v>744</v>
      </c>
      <c r="K91" s="19" t="s">
        <v>777</v>
      </c>
      <c r="L91" s="19" t="s">
        <v>777</v>
      </c>
      <c r="M91" s="19" t="s">
        <v>805</v>
      </c>
      <c r="N91" s="19" t="s">
        <v>744</v>
      </c>
      <c r="O91" s="19" t="s">
        <v>744</v>
      </c>
      <c r="P91" s="19" t="s">
        <v>744</v>
      </c>
      <c r="Q91" s="19" t="s">
        <v>744</v>
      </c>
      <c r="R91" s="19" t="s">
        <v>744</v>
      </c>
      <c r="S91" s="19" t="s">
        <v>863</v>
      </c>
      <c r="T91" s="19" t="s">
        <v>1551</v>
      </c>
      <c r="U91" s="19" t="s">
        <v>750</v>
      </c>
      <c r="V91" s="19" t="s">
        <v>771</v>
      </c>
      <c r="W91" s="19" t="s">
        <v>1066</v>
      </c>
      <c r="X91" s="19" t="s">
        <v>744</v>
      </c>
      <c r="Y91" s="19" t="s">
        <v>739</v>
      </c>
      <c r="Z91" s="19" t="s">
        <v>739</v>
      </c>
      <c r="AA91" s="19" t="s">
        <v>739</v>
      </c>
      <c r="AB91" s="19" t="s">
        <v>106</v>
      </c>
      <c r="AC91" s="19" t="s">
        <v>31</v>
      </c>
    </row>
    <row r="92" spans="1:29" x14ac:dyDescent="0.25">
      <c r="A92" s="19" t="s">
        <v>745</v>
      </c>
      <c r="B92" s="19" t="s">
        <v>1035</v>
      </c>
      <c r="C92" s="19" t="s">
        <v>115</v>
      </c>
      <c r="D92" s="19" t="s">
        <v>1552</v>
      </c>
      <c r="E92" s="19" t="s">
        <v>29</v>
      </c>
      <c r="F92" s="19" t="s">
        <v>752</v>
      </c>
      <c r="G92" s="19" t="s">
        <v>743</v>
      </c>
      <c r="H92" s="19" t="s">
        <v>744</v>
      </c>
      <c r="I92" s="19" t="s">
        <v>744</v>
      </c>
      <c r="J92" s="19" t="s">
        <v>750</v>
      </c>
      <c r="K92" s="19" t="s">
        <v>752</v>
      </c>
      <c r="L92" s="19" t="s">
        <v>750</v>
      </c>
      <c r="M92" s="19" t="s">
        <v>796</v>
      </c>
      <c r="N92" s="19" t="s">
        <v>1553</v>
      </c>
      <c r="O92" s="19" t="s">
        <v>1554</v>
      </c>
      <c r="P92" s="19" t="s">
        <v>1555</v>
      </c>
      <c r="Q92" s="19" t="s">
        <v>811</v>
      </c>
      <c r="R92" s="19" t="s">
        <v>830</v>
      </c>
      <c r="S92" s="19" t="s">
        <v>782</v>
      </c>
      <c r="T92" s="19" t="s">
        <v>1556</v>
      </c>
      <c r="U92" s="19" t="s">
        <v>803</v>
      </c>
      <c r="V92" s="19" t="s">
        <v>740</v>
      </c>
      <c r="W92" s="19" t="s">
        <v>750</v>
      </c>
      <c r="X92" s="19" t="s">
        <v>744</v>
      </c>
      <c r="Y92" s="19" t="s">
        <v>739</v>
      </c>
      <c r="Z92" s="19" t="s">
        <v>739</v>
      </c>
      <c r="AA92" s="19" t="s">
        <v>739</v>
      </c>
      <c r="AB92" s="19" t="s">
        <v>81</v>
      </c>
      <c r="AC92" s="19" t="s">
        <v>31</v>
      </c>
    </row>
    <row r="93" spans="1:29" x14ac:dyDescent="0.25">
      <c r="A93" s="19" t="s">
        <v>745</v>
      </c>
      <c r="B93" s="19" t="s">
        <v>889</v>
      </c>
      <c r="C93" s="19" t="s">
        <v>27</v>
      </c>
      <c r="D93" s="19" t="s">
        <v>1557</v>
      </c>
      <c r="E93" s="19" t="s">
        <v>111</v>
      </c>
      <c r="F93" s="19" t="s">
        <v>752</v>
      </c>
      <c r="G93" s="19" t="s">
        <v>884</v>
      </c>
      <c r="H93" s="19" t="s">
        <v>744</v>
      </c>
      <c r="I93" s="19" t="s">
        <v>744</v>
      </c>
      <c r="J93" s="19" t="s">
        <v>744</v>
      </c>
      <c r="K93" s="19" t="s">
        <v>768</v>
      </c>
      <c r="L93" s="19" t="s">
        <v>768</v>
      </c>
      <c r="M93" s="19" t="s">
        <v>870</v>
      </c>
      <c r="N93" s="19" t="s">
        <v>744</v>
      </c>
      <c r="O93" s="19" t="s">
        <v>744</v>
      </c>
      <c r="P93" s="19" t="s">
        <v>744</v>
      </c>
      <c r="Q93" s="19" t="s">
        <v>744</v>
      </c>
      <c r="R93" s="19" t="s">
        <v>744</v>
      </c>
      <c r="S93" s="19" t="s">
        <v>744</v>
      </c>
      <c r="T93" s="19" t="s">
        <v>744</v>
      </c>
      <c r="U93" s="19" t="s">
        <v>744</v>
      </c>
      <c r="V93" s="19" t="s">
        <v>744</v>
      </c>
      <c r="W93" s="19" t="s">
        <v>744</v>
      </c>
      <c r="X93" s="19" t="s">
        <v>744</v>
      </c>
      <c r="Y93" s="19" t="s">
        <v>885</v>
      </c>
      <c r="Z93" s="19" t="s">
        <v>739</v>
      </c>
      <c r="AA93" s="19" t="s">
        <v>739</v>
      </c>
      <c r="AB93" s="19" t="s">
        <v>147</v>
      </c>
      <c r="AC93" s="19" t="s">
        <v>31</v>
      </c>
    </row>
    <row r="94" spans="1:29" x14ac:dyDescent="0.25">
      <c r="A94" s="19" t="s">
        <v>745</v>
      </c>
      <c r="B94" s="19" t="s">
        <v>878</v>
      </c>
      <c r="C94" s="19" t="s">
        <v>141</v>
      </c>
      <c r="D94" s="19" t="s">
        <v>1558</v>
      </c>
      <c r="E94" s="19" t="s">
        <v>29</v>
      </c>
      <c r="F94" s="19" t="s">
        <v>752</v>
      </c>
      <c r="G94" s="19" t="s">
        <v>884</v>
      </c>
      <c r="H94" s="19" t="s">
        <v>744</v>
      </c>
      <c r="I94" s="19" t="s">
        <v>744</v>
      </c>
      <c r="J94" s="19" t="s">
        <v>740</v>
      </c>
      <c r="K94" s="19" t="s">
        <v>777</v>
      </c>
      <c r="L94" s="19" t="s">
        <v>745</v>
      </c>
      <c r="M94" s="19" t="s">
        <v>774</v>
      </c>
      <c r="N94" s="19" t="s">
        <v>1329</v>
      </c>
      <c r="O94" s="19" t="s">
        <v>1559</v>
      </c>
      <c r="P94" s="19" t="s">
        <v>1560</v>
      </c>
      <c r="Q94" s="19" t="s">
        <v>790</v>
      </c>
      <c r="R94" s="19" t="s">
        <v>777</v>
      </c>
      <c r="S94" s="19" t="s">
        <v>811</v>
      </c>
      <c r="T94" s="19" t="s">
        <v>1155</v>
      </c>
      <c r="U94" s="19" t="s">
        <v>744</v>
      </c>
      <c r="V94" s="19" t="s">
        <v>744</v>
      </c>
      <c r="W94" s="19" t="s">
        <v>744</v>
      </c>
      <c r="X94" s="19" t="s">
        <v>744</v>
      </c>
      <c r="Y94" s="19" t="s">
        <v>739</v>
      </c>
      <c r="Z94" s="19" t="s">
        <v>739</v>
      </c>
      <c r="AA94" s="19" t="s">
        <v>739</v>
      </c>
      <c r="AB94" s="19" t="s">
        <v>217</v>
      </c>
      <c r="AC94" s="19" t="s">
        <v>31</v>
      </c>
    </row>
    <row r="95" spans="1:29" x14ac:dyDescent="0.25">
      <c r="A95" s="19" t="s">
        <v>745</v>
      </c>
      <c r="B95" s="19" t="s">
        <v>850</v>
      </c>
      <c r="C95" s="19" t="s">
        <v>107</v>
      </c>
      <c r="D95" s="19" t="s">
        <v>1561</v>
      </c>
      <c r="E95" s="19" t="s">
        <v>55</v>
      </c>
      <c r="F95" s="19" t="s">
        <v>752</v>
      </c>
      <c r="G95" s="19" t="s">
        <v>743</v>
      </c>
      <c r="H95" s="19" t="s">
        <v>744</v>
      </c>
      <c r="I95" s="19" t="s">
        <v>744</v>
      </c>
      <c r="J95" s="19" t="s">
        <v>740</v>
      </c>
      <c r="K95" s="19" t="s">
        <v>777</v>
      </c>
      <c r="L95" s="19" t="s">
        <v>768</v>
      </c>
      <c r="M95" s="19" t="s">
        <v>781</v>
      </c>
      <c r="N95" s="19" t="s">
        <v>744</v>
      </c>
      <c r="O95" s="19" t="s">
        <v>744</v>
      </c>
      <c r="P95" s="19" t="s">
        <v>744</v>
      </c>
      <c r="Q95" s="19" t="s">
        <v>744</v>
      </c>
      <c r="R95" s="19" t="s">
        <v>744</v>
      </c>
      <c r="S95" s="19" t="s">
        <v>744</v>
      </c>
      <c r="T95" s="19" t="s">
        <v>744</v>
      </c>
      <c r="U95" s="19" t="s">
        <v>744</v>
      </c>
      <c r="V95" s="19" t="s">
        <v>955</v>
      </c>
      <c r="W95" s="19" t="s">
        <v>1260</v>
      </c>
      <c r="X95" s="19" t="s">
        <v>768</v>
      </c>
      <c r="Y95" s="19" t="s">
        <v>740</v>
      </c>
      <c r="Z95" s="19" t="s">
        <v>739</v>
      </c>
      <c r="AA95" s="19" t="s">
        <v>739</v>
      </c>
      <c r="AB95" s="19" t="s">
        <v>35</v>
      </c>
      <c r="AC95" s="19" t="s">
        <v>31</v>
      </c>
    </row>
    <row r="96" spans="1:29" x14ac:dyDescent="0.25">
      <c r="A96" s="19" t="s">
        <v>745</v>
      </c>
      <c r="B96" s="19" t="s">
        <v>1042</v>
      </c>
      <c r="C96" s="19" t="s">
        <v>53</v>
      </c>
      <c r="D96" s="19" t="s">
        <v>1562</v>
      </c>
      <c r="E96" s="19" t="s">
        <v>80</v>
      </c>
      <c r="F96" s="19" t="s">
        <v>800</v>
      </c>
      <c r="G96" s="19" t="s">
        <v>743</v>
      </c>
      <c r="H96" s="19" t="s">
        <v>744</v>
      </c>
      <c r="I96" s="19" t="s">
        <v>744</v>
      </c>
      <c r="J96" s="19" t="s">
        <v>745</v>
      </c>
      <c r="K96" s="19" t="s">
        <v>868</v>
      </c>
      <c r="L96" s="19" t="s">
        <v>868</v>
      </c>
      <c r="M96" s="19" t="s">
        <v>959</v>
      </c>
      <c r="N96" s="19" t="s">
        <v>744</v>
      </c>
      <c r="O96" s="19" t="s">
        <v>744</v>
      </c>
      <c r="P96" s="19" t="s">
        <v>744</v>
      </c>
      <c r="Q96" s="19" t="s">
        <v>744</v>
      </c>
      <c r="R96" s="19" t="s">
        <v>744</v>
      </c>
      <c r="S96" s="19" t="s">
        <v>744</v>
      </c>
      <c r="T96" s="19" t="s">
        <v>744</v>
      </c>
      <c r="U96" s="19" t="s">
        <v>744</v>
      </c>
      <c r="V96" s="19" t="s">
        <v>744</v>
      </c>
      <c r="W96" s="19" t="s">
        <v>744</v>
      </c>
      <c r="X96" s="19" t="s">
        <v>744</v>
      </c>
      <c r="Y96" s="19" t="s">
        <v>739</v>
      </c>
      <c r="Z96" s="19" t="s">
        <v>739</v>
      </c>
      <c r="AA96" s="19" t="s">
        <v>739</v>
      </c>
      <c r="AB96" s="19" t="s">
        <v>62</v>
      </c>
      <c r="AC96" s="19" t="s">
        <v>31</v>
      </c>
    </row>
    <row r="97" spans="1:29" x14ac:dyDescent="0.25">
      <c r="A97" s="19" t="s">
        <v>745</v>
      </c>
      <c r="B97" s="19" t="s">
        <v>1039</v>
      </c>
      <c r="C97" s="19" t="s">
        <v>115</v>
      </c>
      <c r="D97" s="19" t="s">
        <v>1563</v>
      </c>
      <c r="E97" s="19" t="s">
        <v>38</v>
      </c>
      <c r="F97" s="19" t="s">
        <v>746</v>
      </c>
      <c r="G97" s="19" t="s">
        <v>884</v>
      </c>
      <c r="H97" s="19" t="s">
        <v>744</v>
      </c>
      <c r="I97" s="19" t="s">
        <v>744</v>
      </c>
      <c r="J97" s="19" t="s">
        <v>744</v>
      </c>
      <c r="K97" s="19" t="s">
        <v>745</v>
      </c>
      <c r="L97" s="19" t="s">
        <v>745</v>
      </c>
      <c r="M97" s="19" t="s">
        <v>840</v>
      </c>
      <c r="N97" s="19" t="s">
        <v>744</v>
      </c>
      <c r="O97" s="19" t="s">
        <v>744</v>
      </c>
      <c r="P97" s="19" t="s">
        <v>744</v>
      </c>
      <c r="Q97" s="19" t="s">
        <v>744</v>
      </c>
      <c r="R97" s="19" t="s">
        <v>744</v>
      </c>
      <c r="S97" s="19" t="s">
        <v>744</v>
      </c>
      <c r="T97" s="19" t="s">
        <v>744</v>
      </c>
      <c r="U97" s="19" t="s">
        <v>744</v>
      </c>
      <c r="V97" s="19" t="s">
        <v>744</v>
      </c>
      <c r="W97" s="19" t="s">
        <v>744</v>
      </c>
      <c r="X97" s="19" t="s">
        <v>744</v>
      </c>
      <c r="Y97" s="19" t="s">
        <v>819</v>
      </c>
      <c r="Z97" s="19" t="s">
        <v>739</v>
      </c>
      <c r="AA97" s="19" t="s">
        <v>867</v>
      </c>
      <c r="AB97" s="19" t="s">
        <v>674</v>
      </c>
      <c r="AC97" s="19" t="s">
        <v>31</v>
      </c>
    </row>
    <row r="98" spans="1:29" x14ac:dyDescent="0.25">
      <c r="A98" s="19" t="s">
        <v>745</v>
      </c>
      <c r="B98" s="19" t="s">
        <v>1047</v>
      </c>
      <c r="C98" s="19" t="s">
        <v>107</v>
      </c>
      <c r="D98" s="19" t="s">
        <v>1564</v>
      </c>
      <c r="E98" s="19" t="s">
        <v>17</v>
      </c>
      <c r="F98" s="19" t="s">
        <v>752</v>
      </c>
      <c r="G98" s="19" t="s">
        <v>884</v>
      </c>
      <c r="H98" s="19" t="s">
        <v>744</v>
      </c>
      <c r="I98" s="19" t="s">
        <v>744</v>
      </c>
      <c r="J98" s="19" t="s">
        <v>744</v>
      </c>
      <c r="K98" s="19" t="s">
        <v>768</v>
      </c>
      <c r="L98" s="19" t="s">
        <v>768</v>
      </c>
      <c r="M98" s="19" t="s">
        <v>840</v>
      </c>
      <c r="N98" s="19" t="s">
        <v>744</v>
      </c>
      <c r="O98" s="19" t="s">
        <v>744</v>
      </c>
      <c r="P98" s="19" t="s">
        <v>744</v>
      </c>
      <c r="Q98" s="19" t="s">
        <v>744</v>
      </c>
      <c r="R98" s="19" t="s">
        <v>744</v>
      </c>
      <c r="S98" s="19" t="s">
        <v>744</v>
      </c>
      <c r="T98" s="19" t="s">
        <v>744</v>
      </c>
      <c r="U98" s="19" t="s">
        <v>744</v>
      </c>
      <c r="V98" s="19" t="s">
        <v>744</v>
      </c>
      <c r="W98" s="19" t="s">
        <v>744</v>
      </c>
      <c r="X98" s="19" t="s">
        <v>744</v>
      </c>
      <c r="Y98" s="19" t="s">
        <v>739</v>
      </c>
      <c r="Z98" s="19" t="s">
        <v>739</v>
      </c>
      <c r="AA98" s="19" t="s">
        <v>739</v>
      </c>
      <c r="AB98" s="19" t="s">
        <v>232</v>
      </c>
      <c r="AC98" s="19" t="s">
        <v>31</v>
      </c>
    </row>
    <row r="99" spans="1:29" x14ac:dyDescent="0.25">
      <c r="A99" s="19" t="s">
        <v>745</v>
      </c>
      <c r="B99" s="19" t="s">
        <v>1049</v>
      </c>
      <c r="C99" s="19" t="s">
        <v>85</v>
      </c>
      <c r="D99" s="19" t="s">
        <v>1565</v>
      </c>
      <c r="E99" s="19" t="s">
        <v>88</v>
      </c>
      <c r="F99" s="19" t="s">
        <v>746</v>
      </c>
      <c r="G99" s="19" t="s">
        <v>743</v>
      </c>
      <c r="H99" s="19" t="s">
        <v>744</v>
      </c>
      <c r="I99" s="19" t="s">
        <v>744</v>
      </c>
      <c r="J99" s="19" t="s">
        <v>745</v>
      </c>
      <c r="K99" s="19" t="s">
        <v>805</v>
      </c>
      <c r="L99" s="19" t="s">
        <v>805</v>
      </c>
      <c r="M99" s="19" t="s">
        <v>948</v>
      </c>
      <c r="N99" s="19" t="s">
        <v>744</v>
      </c>
      <c r="O99" s="19" t="s">
        <v>744</v>
      </c>
      <c r="P99" s="19" t="s">
        <v>744</v>
      </c>
      <c r="Q99" s="19" t="s">
        <v>744</v>
      </c>
      <c r="R99" s="19" t="s">
        <v>744</v>
      </c>
      <c r="S99" s="19" t="s">
        <v>744</v>
      </c>
      <c r="T99" s="19" t="s">
        <v>744</v>
      </c>
      <c r="U99" s="19" t="s">
        <v>744</v>
      </c>
      <c r="V99" s="19" t="s">
        <v>744</v>
      </c>
      <c r="W99" s="19" t="s">
        <v>744</v>
      </c>
      <c r="X99" s="19" t="s">
        <v>744</v>
      </c>
      <c r="Y99" s="19" t="s">
        <v>961</v>
      </c>
      <c r="Z99" s="19" t="s">
        <v>819</v>
      </c>
      <c r="AA99" s="19" t="s">
        <v>1002</v>
      </c>
      <c r="AB99" s="19" t="s">
        <v>71</v>
      </c>
      <c r="AC99" s="19" t="s">
        <v>31</v>
      </c>
    </row>
    <row r="100" spans="1:29" x14ac:dyDescent="0.25">
      <c r="A100" s="19" t="s">
        <v>768</v>
      </c>
      <c r="B100" s="19" t="s">
        <v>1053</v>
      </c>
      <c r="C100" s="19" t="s">
        <v>141</v>
      </c>
      <c r="D100" s="19" t="s">
        <v>1566</v>
      </c>
      <c r="E100" s="19" t="s">
        <v>461</v>
      </c>
      <c r="F100" s="19" t="s">
        <v>746</v>
      </c>
      <c r="G100" s="19" t="s">
        <v>743</v>
      </c>
      <c r="H100" s="19" t="s">
        <v>744</v>
      </c>
      <c r="I100" s="19" t="s">
        <v>740</v>
      </c>
      <c r="J100" s="19" t="s">
        <v>745</v>
      </c>
      <c r="K100" s="19" t="s">
        <v>868</v>
      </c>
      <c r="L100" s="19" t="s">
        <v>868</v>
      </c>
      <c r="M100" s="19" t="s">
        <v>955</v>
      </c>
      <c r="N100" s="19" t="s">
        <v>744</v>
      </c>
      <c r="O100" s="19" t="s">
        <v>744</v>
      </c>
      <c r="P100" s="19" t="s">
        <v>744</v>
      </c>
      <c r="Q100" s="19" t="s">
        <v>744</v>
      </c>
      <c r="R100" s="19" t="s">
        <v>744</v>
      </c>
      <c r="S100" s="19" t="s">
        <v>744</v>
      </c>
      <c r="T100" s="19" t="s">
        <v>744</v>
      </c>
      <c r="U100" s="19" t="s">
        <v>744</v>
      </c>
      <c r="V100" s="19" t="s">
        <v>744</v>
      </c>
      <c r="W100" s="19" t="s">
        <v>744</v>
      </c>
      <c r="X100" s="19" t="s">
        <v>744</v>
      </c>
      <c r="Y100" s="19" t="s">
        <v>1387</v>
      </c>
      <c r="Z100" s="19" t="s">
        <v>780</v>
      </c>
      <c r="AA100" s="19" t="s">
        <v>922</v>
      </c>
      <c r="AB100" s="19" t="s">
        <v>195</v>
      </c>
      <c r="AC100" s="19" t="s">
        <v>31</v>
      </c>
    </row>
    <row r="101" spans="1:29" x14ac:dyDescent="0.25">
      <c r="A101" s="19" t="s">
        <v>768</v>
      </c>
      <c r="B101" s="19" t="s">
        <v>1055</v>
      </c>
      <c r="C101" s="19" t="s">
        <v>40</v>
      </c>
      <c r="D101" s="19" t="s">
        <v>1567</v>
      </c>
      <c r="E101" s="19" t="s">
        <v>29</v>
      </c>
      <c r="F101" s="19" t="s">
        <v>752</v>
      </c>
      <c r="G101" s="19" t="s">
        <v>1511</v>
      </c>
      <c r="H101" s="19" t="s">
        <v>744</v>
      </c>
      <c r="I101" s="19" t="s">
        <v>744</v>
      </c>
      <c r="J101" s="19" t="s">
        <v>744</v>
      </c>
      <c r="K101" s="19" t="s">
        <v>744</v>
      </c>
      <c r="L101" s="19" t="s">
        <v>744</v>
      </c>
      <c r="M101" s="19" t="s">
        <v>740</v>
      </c>
      <c r="N101" s="19" t="s">
        <v>764</v>
      </c>
      <c r="O101" s="19" t="s">
        <v>742</v>
      </c>
      <c r="P101" s="19" t="s">
        <v>1034</v>
      </c>
      <c r="Q101" s="19" t="s">
        <v>740</v>
      </c>
      <c r="R101" s="19" t="s">
        <v>740</v>
      </c>
      <c r="S101" s="19" t="s">
        <v>744</v>
      </c>
      <c r="T101" s="19" t="s">
        <v>744</v>
      </c>
      <c r="U101" s="19" t="s">
        <v>744</v>
      </c>
      <c r="V101" s="19" t="s">
        <v>744</v>
      </c>
      <c r="W101" s="19" t="s">
        <v>744</v>
      </c>
      <c r="X101" s="19" t="s">
        <v>744</v>
      </c>
      <c r="Y101" s="19" t="s">
        <v>739</v>
      </c>
      <c r="Z101" s="19" t="s">
        <v>739</v>
      </c>
      <c r="AA101" s="19" t="s">
        <v>739</v>
      </c>
      <c r="AB101" s="19" t="s">
        <v>203</v>
      </c>
      <c r="AC101" s="19" t="s">
        <v>31</v>
      </c>
    </row>
    <row r="102" spans="1:29" x14ac:dyDescent="0.25">
      <c r="A102" s="19" t="s">
        <v>768</v>
      </c>
      <c r="B102" s="19" t="s">
        <v>957</v>
      </c>
      <c r="C102" s="19" t="s">
        <v>161</v>
      </c>
      <c r="D102" s="19" t="s">
        <v>1568</v>
      </c>
      <c r="E102" s="19" t="s">
        <v>34</v>
      </c>
      <c r="F102" s="19" t="s">
        <v>752</v>
      </c>
      <c r="G102" s="19" t="s">
        <v>1005</v>
      </c>
      <c r="H102" s="19" t="s">
        <v>744</v>
      </c>
      <c r="I102" s="19" t="s">
        <v>744</v>
      </c>
      <c r="J102" s="19" t="s">
        <v>744</v>
      </c>
      <c r="K102" s="19" t="s">
        <v>744</v>
      </c>
      <c r="L102" s="19" t="s">
        <v>744</v>
      </c>
      <c r="M102" s="19" t="s">
        <v>750</v>
      </c>
      <c r="N102" s="19" t="s">
        <v>744</v>
      </c>
      <c r="O102" s="19" t="s">
        <v>744</v>
      </c>
      <c r="P102" s="19" t="s">
        <v>744</v>
      </c>
      <c r="Q102" s="19" t="s">
        <v>744</v>
      </c>
      <c r="R102" s="19" t="s">
        <v>744</v>
      </c>
      <c r="S102" s="19" t="s">
        <v>744</v>
      </c>
      <c r="T102" s="19" t="s">
        <v>744</v>
      </c>
      <c r="U102" s="19" t="s">
        <v>744</v>
      </c>
      <c r="V102" s="19" t="s">
        <v>744</v>
      </c>
      <c r="W102" s="19" t="s">
        <v>744</v>
      </c>
      <c r="X102" s="19" t="s">
        <v>744</v>
      </c>
      <c r="Y102" s="19" t="s">
        <v>750</v>
      </c>
      <c r="Z102" s="19" t="s">
        <v>739</v>
      </c>
      <c r="AA102" s="19" t="s">
        <v>867</v>
      </c>
      <c r="AB102" s="19" t="s">
        <v>30</v>
      </c>
      <c r="AC102" s="19" t="s">
        <v>31</v>
      </c>
    </row>
    <row r="103" spans="1:29" x14ac:dyDescent="0.25">
      <c r="A103" s="19" t="s">
        <v>768</v>
      </c>
      <c r="B103" s="19" t="s">
        <v>1060</v>
      </c>
      <c r="C103" s="19" t="s">
        <v>1424</v>
      </c>
      <c r="D103" s="19" t="s">
        <v>1569</v>
      </c>
      <c r="E103" s="19" t="s">
        <v>446</v>
      </c>
      <c r="F103" s="19" t="s">
        <v>746</v>
      </c>
      <c r="G103" s="19" t="s">
        <v>1005</v>
      </c>
      <c r="H103" s="19" t="s">
        <v>744</v>
      </c>
      <c r="I103" s="19" t="s">
        <v>744</v>
      </c>
      <c r="J103" s="19" t="s">
        <v>744</v>
      </c>
      <c r="K103" s="19" t="s">
        <v>740</v>
      </c>
      <c r="L103" s="19" t="s">
        <v>740</v>
      </c>
      <c r="M103" s="19" t="s">
        <v>774</v>
      </c>
      <c r="N103" s="19" t="s">
        <v>744</v>
      </c>
      <c r="O103" s="19" t="s">
        <v>744</v>
      </c>
      <c r="P103" s="19" t="s">
        <v>744</v>
      </c>
      <c r="Q103" s="19" t="s">
        <v>744</v>
      </c>
      <c r="R103" s="19" t="s">
        <v>744</v>
      </c>
      <c r="S103" s="19" t="s">
        <v>744</v>
      </c>
      <c r="T103" s="19" t="s">
        <v>744</v>
      </c>
      <c r="U103" s="19" t="s">
        <v>744</v>
      </c>
      <c r="V103" s="19" t="s">
        <v>744</v>
      </c>
      <c r="W103" s="19" t="s">
        <v>744</v>
      </c>
      <c r="X103" s="19" t="s">
        <v>744</v>
      </c>
      <c r="Y103" s="19" t="s">
        <v>840</v>
      </c>
      <c r="Z103" s="19" t="s">
        <v>739</v>
      </c>
      <c r="AA103" s="19" t="s">
        <v>739</v>
      </c>
      <c r="AB103" s="19" t="s">
        <v>35</v>
      </c>
      <c r="AC103" s="19" t="s">
        <v>31</v>
      </c>
    </row>
    <row r="104" spans="1:29" x14ac:dyDescent="0.25">
      <c r="A104" s="19" t="s">
        <v>768</v>
      </c>
      <c r="B104" s="19" t="s">
        <v>792</v>
      </c>
      <c r="C104" s="19" t="s">
        <v>50</v>
      </c>
      <c r="D104" s="19" t="s">
        <v>1570</v>
      </c>
      <c r="E104" s="19" t="s">
        <v>38</v>
      </c>
      <c r="F104" s="19" t="s">
        <v>746</v>
      </c>
      <c r="G104" s="19" t="s">
        <v>743</v>
      </c>
      <c r="H104" s="19" t="s">
        <v>744</v>
      </c>
      <c r="I104" s="19" t="s">
        <v>744</v>
      </c>
      <c r="J104" s="19" t="s">
        <v>744</v>
      </c>
      <c r="K104" s="19" t="s">
        <v>780</v>
      </c>
      <c r="L104" s="19" t="s">
        <v>750</v>
      </c>
      <c r="M104" s="19" t="s">
        <v>944</v>
      </c>
      <c r="N104" s="19" t="s">
        <v>744</v>
      </c>
      <c r="O104" s="19" t="s">
        <v>744</v>
      </c>
      <c r="P104" s="19" t="s">
        <v>744</v>
      </c>
      <c r="Q104" s="19" t="s">
        <v>744</v>
      </c>
      <c r="R104" s="19" t="s">
        <v>744</v>
      </c>
      <c r="S104" s="19" t="s">
        <v>744</v>
      </c>
      <c r="T104" s="19" t="s">
        <v>744</v>
      </c>
      <c r="U104" s="19" t="s">
        <v>744</v>
      </c>
      <c r="V104" s="19" t="s">
        <v>744</v>
      </c>
      <c r="W104" s="19" t="s">
        <v>744</v>
      </c>
      <c r="X104" s="19" t="s">
        <v>744</v>
      </c>
      <c r="Y104" s="19" t="s">
        <v>796</v>
      </c>
      <c r="Z104" s="19" t="s">
        <v>739</v>
      </c>
      <c r="AA104" s="19" t="s">
        <v>767</v>
      </c>
      <c r="AB104" s="19" t="s">
        <v>106</v>
      </c>
      <c r="AC104" s="19" t="s">
        <v>31</v>
      </c>
    </row>
    <row r="105" spans="1:29" x14ac:dyDescent="0.25">
      <c r="A105" s="19" t="s">
        <v>768</v>
      </c>
      <c r="B105" s="19" t="s">
        <v>908</v>
      </c>
      <c r="C105" s="19" t="s">
        <v>99</v>
      </c>
      <c r="D105" s="19" t="s">
        <v>1571</v>
      </c>
      <c r="E105" s="19" t="s">
        <v>111</v>
      </c>
      <c r="F105" s="19" t="s">
        <v>746</v>
      </c>
      <c r="G105" s="19" t="s">
        <v>884</v>
      </c>
      <c r="H105" s="19" t="s">
        <v>744</v>
      </c>
      <c r="I105" s="19" t="s">
        <v>744</v>
      </c>
      <c r="J105" s="19" t="s">
        <v>740</v>
      </c>
      <c r="K105" s="19" t="s">
        <v>808</v>
      </c>
      <c r="L105" s="19" t="s">
        <v>808</v>
      </c>
      <c r="M105" s="19" t="s">
        <v>811</v>
      </c>
      <c r="N105" s="19" t="s">
        <v>744</v>
      </c>
      <c r="O105" s="19" t="s">
        <v>744</v>
      </c>
      <c r="P105" s="19" t="s">
        <v>744</v>
      </c>
      <c r="Q105" s="19" t="s">
        <v>744</v>
      </c>
      <c r="R105" s="19" t="s">
        <v>744</v>
      </c>
      <c r="S105" s="19" t="s">
        <v>744</v>
      </c>
      <c r="T105" s="19" t="s">
        <v>744</v>
      </c>
      <c r="U105" s="19" t="s">
        <v>744</v>
      </c>
      <c r="V105" s="19" t="s">
        <v>744</v>
      </c>
      <c r="W105" s="19" t="s">
        <v>744</v>
      </c>
      <c r="X105" s="19" t="s">
        <v>744</v>
      </c>
      <c r="Y105" s="19" t="s">
        <v>1003</v>
      </c>
      <c r="Z105" s="19" t="s">
        <v>745</v>
      </c>
      <c r="AA105" s="19" t="s">
        <v>1002</v>
      </c>
      <c r="AB105" s="19" t="s">
        <v>121</v>
      </c>
      <c r="AC105" s="19" t="s">
        <v>31</v>
      </c>
    </row>
    <row r="106" spans="1:29" x14ac:dyDescent="0.25">
      <c r="A106" s="19" t="s">
        <v>768</v>
      </c>
      <c r="B106" s="19" t="s">
        <v>1069</v>
      </c>
      <c r="C106" s="19" t="s">
        <v>157</v>
      </c>
      <c r="D106" s="19" t="s">
        <v>1572</v>
      </c>
      <c r="E106" s="19" t="s">
        <v>17</v>
      </c>
      <c r="F106" s="19" t="s">
        <v>752</v>
      </c>
      <c r="G106" s="19" t="s">
        <v>743</v>
      </c>
      <c r="H106" s="19" t="s">
        <v>744</v>
      </c>
      <c r="I106" s="19" t="s">
        <v>744</v>
      </c>
      <c r="J106" s="19" t="s">
        <v>744</v>
      </c>
      <c r="K106" s="19" t="s">
        <v>768</v>
      </c>
      <c r="L106" s="19" t="s">
        <v>745</v>
      </c>
      <c r="M106" s="19" t="s">
        <v>790</v>
      </c>
      <c r="N106" s="19" t="s">
        <v>744</v>
      </c>
      <c r="O106" s="19" t="s">
        <v>744</v>
      </c>
      <c r="P106" s="19" t="s">
        <v>744</v>
      </c>
      <c r="Q106" s="19" t="s">
        <v>744</v>
      </c>
      <c r="R106" s="19" t="s">
        <v>744</v>
      </c>
      <c r="S106" s="19" t="s">
        <v>744</v>
      </c>
      <c r="T106" s="19" t="s">
        <v>744</v>
      </c>
      <c r="U106" s="19" t="s">
        <v>744</v>
      </c>
      <c r="V106" s="19" t="s">
        <v>744</v>
      </c>
      <c r="W106" s="19" t="s">
        <v>744</v>
      </c>
      <c r="X106" s="19" t="s">
        <v>744</v>
      </c>
      <c r="Y106" s="19" t="s">
        <v>739</v>
      </c>
      <c r="Z106" s="19" t="s">
        <v>739</v>
      </c>
      <c r="AA106" s="19" t="s">
        <v>739</v>
      </c>
      <c r="AB106" s="19" t="s">
        <v>409</v>
      </c>
      <c r="AC106" s="19" t="s">
        <v>31</v>
      </c>
    </row>
    <row r="107" spans="1:29" x14ac:dyDescent="0.25">
      <c r="A107" s="19" t="s">
        <v>768</v>
      </c>
      <c r="B107" s="19" t="s">
        <v>1074</v>
      </c>
      <c r="C107" s="19" t="s">
        <v>157</v>
      </c>
      <c r="D107" s="19" t="s">
        <v>1573</v>
      </c>
      <c r="E107" s="19" t="s">
        <v>111</v>
      </c>
      <c r="F107" s="19" t="s">
        <v>746</v>
      </c>
      <c r="G107" s="19" t="s">
        <v>743</v>
      </c>
      <c r="H107" s="19" t="s">
        <v>744</v>
      </c>
      <c r="I107" s="19" t="s">
        <v>744</v>
      </c>
      <c r="J107" s="19" t="s">
        <v>740</v>
      </c>
      <c r="K107" s="19" t="s">
        <v>762</v>
      </c>
      <c r="L107" s="19" t="s">
        <v>777</v>
      </c>
      <c r="M107" s="19" t="s">
        <v>836</v>
      </c>
      <c r="N107" s="19" t="s">
        <v>744</v>
      </c>
      <c r="O107" s="19" t="s">
        <v>744</v>
      </c>
      <c r="P107" s="19" t="s">
        <v>744</v>
      </c>
      <c r="Q107" s="19" t="s">
        <v>744</v>
      </c>
      <c r="R107" s="19" t="s">
        <v>744</v>
      </c>
      <c r="S107" s="19" t="s">
        <v>744</v>
      </c>
      <c r="T107" s="19" t="s">
        <v>744</v>
      </c>
      <c r="U107" s="19" t="s">
        <v>744</v>
      </c>
      <c r="V107" s="19" t="s">
        <v>744</v>
      </c>
      <c r="W107" s="19" t="s">
        <v>744</v>
      </c>
      <c r="X107" s="19" t="s">
        <v>744</v>
      </c>
      <c r="Y107" s="19" t="s">
        <v>1049</v>
      </c>
      <c r="Z107" s="19" t="s">
        <v>740</v>
      </c>
      <c r="AA107" s="19" t="s">
        <v>1002</v>
      </c>
      <c r="AB107" s="19" t="s">
        <v>299</v>
      </c>
      <c r="AC107" s="19" t="s">
        <v>31</v>
      </c>
    </row>
    <row r="108" spans="1:29" x14ac:dyDescent="0.25">
      <c r="A108" s="19" t="s">
        <v>768</v>
      </c>
      <c r="B108" s="19" t="s">
        <v>1076</v>
      </c>
      <c r="C108" s="19" t="s">
        <v>99</v>
      </c>
      <c r="D108" s="19" t="s">
        <v>1574</v>
      </c>
      <c r="E108" s="19" t="s">
        <v>101</v>
      </c>
      <c r="F108" s="19" t="s">
        <v>752</v>
      </c>
      <c r="G108" s="19" t="s">
        <v>743</v>
      </c>
      <c r="H108" s="19" t="s">
        <v>744</v>
      </c>
      <c r="I108" s="19" t="s">
        <v>744</v>
      </c>
      <c r="J108" s="19" t="s">
        <v>744</v>
      </c>
      <c r="K108" s="19" t="s">
        <v>768</v>
      </c>
      <c r="L108" s="19" t="s">
        <v>768</v>
      </c>
      <c r="M108" s="19" t="s">
        <v>948</v>
      </c>
      <c r="N108" s="19" t="s">
        <v>744</v>
      </c>
      <c r="O108" s="19" t="s">
        <v>744</v>
      </c>
      <c r="P108" s="19" t="s">
        <v>744</v>
      </c>
      <c r="Q108" s="19" t="s">
        <v>744</v>
      </c>
      <c r="R108" s="19" t="s">
        <v>744</v>
      </c>
      <c r="S108" s="19" t="s">
        <v>819</v>
      </c>
      <c r="T108" s="19" t="s">
        <v>753</v>
      </c>
      <c r="U108" s="19" t="s">
        <v>744</v>
      </c>
      <c r="V108" s="19" t="s">
        <v>873</v>
      </c>
      <c r="W108" s="19" t="s">
        <v>1575</v>
      </c>
      <c r="X108" s="19" t="s">
        <v>768</v>
      </c>
      <c r="Y108" s="19" t="s">
        <v>803</v>
      </c>
      <c r="Z108" s="19" t="s">
        <v>739</v>
      </c>
      <c r="AA108" s="19" t="s">
        <v>739</v>
      </c>
      <c r="AB108" s="19" t="s">
        <v>409</v>
      </c>
      <c r="AC108" s="19" t="s">
        <v>31</v>
      </c>
    </row>
    <row r="109" spans="1:29" x14ac:dyDescent="0.25">
      <c r="A109" s="19" t="s">
        <v>768</v>
      </c>
      <c r="B109" s="19" t="s">
        <v>903</v>
      </c>
      <c r="C109" s="19" t="s">
        <v>43</v>
      </c>
      <c r="D109" s="19" t="s">
        <v>1576</v>
      </c>
      <c r="E109" s="19" t="s">
        <v>111</v>
      </c>
      <c r="F109" s="19" t="s">
        <v>752</v>
      </c>
      <c r="G109" s="19" t="s">
        <v>743</v>
      </c>
      <c r="H109" s="19" t="s">
        <v>744</v>
      </c>
      <c r="I109" s="19" t="s">
        <v>744</v>
      </c>
      <c r="J109" s="19" t="s">
        <v>740</v>
      </c>
      <c r="K109" s="19" t="s">
        <v>790</v>
      </c>
      <c r="L109" s="19" t="s">
        <v>790</v>
      </c>
      <c r="M109" s="19" t="s">
        <v>859</v>
      </c>
      <c r="N109" s="19" t="s">
        <v>744</v>
      </c>
      <c r="O109" s="19" t="s">
        <v>744</v>
      </c>
      <c r="P109" s="19" t="s">
        <v>744</v>
      </c>
      <c r="Q109" s="19" t="s">
        <v>744</v>
      </c>
      <c r="R109" s="19" t="s">
        <v>744</v>
      </c>
      <c r="S109" s="19" t="s">
        <v>744</v>
      </c>
      <c r="T109" s="19" t="s">
        <v>744</v>
      </c>
      <c r="U109" s="19" t="s">
        <v>744</v>
      </c>
      <c r="V109" s="19" t="s">
        <v>744</v>
      </c>
      <c r="W109" s="19" t="s">
        <v>744</v>
      </c>
      <c r="X109" s="19" t="s">
        <v>744</v>
      </c>
      <c r="Y109" s="19" t="s">
        <v>850</v>
      </c>
      <c r="Z109" s="19" t="s">
        <v>740</v>
      </c>
      <c r="AA109" s="19" t="s">
        <v>739</v>
      </c>
      <c r="AB109" s="19" t="s">
        <v>1577</v>
      </c>
      <c r="AC109" s="19" t="s">
        <v>739</v>
      </c>
    </row>
    <row r="110" spans="1:29" x14ac:dyDescent="0.25">
      <c r="A110" s="19" t="s">
        <v>768</v>
      </c>
      <c r="B110" s="19" t="s">
        <v>1079</v>
      </c>
      <c r="C110" s="19" t="s">
        <v>47</v>
      </c>
      <c r="D110" s="19" t="s">
        <v>1578</v>
      </c>
      <c r="E110" s="19" t="s">
        <v>461</v>
      </c>
      <c r="F110" s="19" t="s">
        <v>752</v>
      </c>
      <c r="G110" s="19" t="s">
        <v>743</v>
      </c>
      <c r="H110" s="19" t="s">
        <v>744</v>
      </c>
      <c r="I110" s="19" t="s">
        <v>744</v>
      </c>
      <c r="J110" s="19" t="s">
        <v>750</v>
      </c>
      <c r="K110" s="19" t="s">
        <v>764</v>
      </c>
      <c r="L110" s="19" t="s">
        <v>808</v>
      </c>
      <c r="M110" s="19" t="s">
        <v>931</v>
      </c>
      <c r="N110" s="19" t="s">
        <v>744</v>
      </c>
      <c r="O110" s="19" t="s">
        <v>744</v>
      </c>
      <c r="P110" s="19" t="s">
        <v>744</v>
      </c>
      <c r="Q110" s="19" t="s">
        <v>744</v>
      </c>
      <c r="R110" s="19" t="s">
        <v>744</v>
      </c>
      <c r="S110" s="19" t="s">
        <v>744</v>
      </c>
      <c r="T110" s="19" t="s">
        <v>744</v>
      </c>
      <c r="U110" s="19" t="s">
        <v>744</v>
      </c>
      <c r="V110" s="19" t="s">
        <v>744</v>
      </c>
      <c r="W110" s="19" t="s">
        <v>744</v>
      </c>
      <c r="X110" s="19" t="s">
        <v>744</v>
      </c>
      <c r="Y110" s="19" t="s">
        <v>1079</v>
      </c>
      <c r="Z110" s="19" t="s">
        <v>750</v>
      </c>
      <c r="AA110" s="19" t="s">
        <v>900</v>
      </c>
      <c r="AB110" s="19" t="s">
        <v>42</v>
      </c>
      <c r="AC110" s="19" t="s">
        <v>31</v>
      </c>
    </row>
    <row r="111" spans="1:29" x14ac:dyDescent="0.25">
      <c r="A111" s="19" t="s">
        <v>768</v>
      </c>
      <c r="B111" s="19" t="s">
        <v>817</v>
      </c>
      <c r="C111" s="19" t="s">
        <v>167</v>
      </c>
      <c r="D111" s="19" t="s">
        <v>1579</v>
      </c>
      <c r="E111" s="19" t="s">
        <v>55</v>
      </c>
      <c r="F111" s="19" t="s">
        <v>752</v>
      </c>
      <c r="G111" s="19" t="s">
        <v>743</v>
      </c>
      <c r="H111" s="19" t="s">
        <v>744</v>
      </c>
      <c r="I111" s="19" t="s">
        <v>744</v>
      </c>
      <c r="J111" s="19" t="s">
        <v>745</v>
      </c>
      <c r="K111" s="19" t="s">
        <v>794</v>
      </c>
      <c r="L111" s="19" t="s">
        <v>794</v>
      </c>
      <c r="M111" s="19" t="s">
        <v>963</v>
      </c>
      <c r="N111" s="19" t="s">
        <v>744</v>
      </c>
      <c r="O111" s="19" t="s">
        <v>744</v>
      </c>
      <c r="P111" s="19" t="s">
        <v>744</v>
      </c>
      <c r="Q111" s="19" t="s">
        <v>744</v>
      </c>
      <c r="R111" s="19" t="s">
        <v>744</v>
      </c>
      <c r="S111" s="19" t="s">
        <v>744</v>
      </c>
      <c r="T111" s="19" t="s">
        <v>744</v>
      </c>
      <c r="U111" s="19" t="s">
        <v>744</v>
      </c>
      <c r="V111" s="19" t="s">
        <v>1128</v>
      </c>
      <c r="W111" s="19" t="s">
        <v>1580</v>
      </c>
      <c r="X111" s="19" t="s">
        <v>762</v>
      </c>
      <c r="Y111" s="19" t="s">
        <v>750</v>
      </c>
      <c r="Z111" s="19" t="s">
        <v>739</v>
      </c>
      <c r="AA111" s="19" t="s">
        <v>739</v>
      </c>
      <c r="AB111" s="19" t="s">
        <v>571</v>
      </c>
      <c r="AC111" s="19" t="s">
        <v>31</v>
      </c>
    </row>
    <row r="112" spans="1:29" x14ac:dyDescent="0.25">
      <c r="A112" s="19" t="s">
        <v>768</v>
      </c>
      <c r="B112" s="19" t="s">
        <v>1030</v>
      </c>
      <c r="C112" s="19" t="s">
        <v>53</v>
      </c>
      <c r="D112" s="19" t="s">
        <v>1581</v>
      </c>
      <c r="E112" s="19" t="s">
        <v>88</v>
      </c>
      <c r="F112" s="19" t="s">
        <v>752</v>
      </c>
      <c r="G112" s="19" t="s">
        <v>743</v>
      </c>
      <c r="H112" s="19" t="s">
        <v>744</v>
      </c>
      <c r="I112" s="19" t="s">
        <v>744</v>
      </c>
      <c r="J112" s="19" t="s">
        <v>744</v>
      </c>
      <c r="K112" s="19" t="s">
        <v>777</v>
      </c>
      <c r="L112" s="19" t="s">
        <v>777</v>
      </c>
      <c r="M112" s="19" t="s">
        <v>963</v>
      </c>
      <c r="N112" s="19" t="s">
        <v>744</v>
      </c>
      <c r="O112" s="19" t="s">
        <v>744</v>
      </c>
      <c r="P112" s="19" t="s">
        <v>744</v>
      </c>
      <c r="Q112" s="19" t="s">
        <v>744</v>
      </c>
      <c r="R112" s="19" t="s">
        <v>744</v>
      </c>
      <c r="S112" s="19" t="s">
        <v>744</v>
      </c>
      <c r="T112" s="19" t="s">
        <v>744</v>
      </c>
      <c r="U112" s="19" t="s">
        <v>744</v>
      </c>
      <c r="V112" s="19" t="s">
        <v>744</v>
      </c>
      <c r="W112" s="19" t="s">
        <v>744</v>
      </c>
      <c r="X112" s="19" t="s">
        <v>744</v>
      </c>
      <c r="Y112" s="19" t="s">
        <v>1000</v>
      </c>
      <c r="Z112" s="19" t="s">
        <v>750</v>
      </c>
      <c r="AA112" s="19" t="s">
        <v>739</v>
      </c>
      <c r="AB112" s="19" t="s">
        <v>1582</v>
      </c>
      <c r="AC112" s="19" t="s">
        <v>739</v>
      </c>
    </row>
    <row r="113" spans="1:29" x14ac:dyDescent="0.25">
      <c r="A113" s="19" t="s">
        <v>768</v>
      </c>
      <c r="B113" s="19" t="s">
        <v>1085</v>
      </c>
      <c r="C113" s="19" t="s">
        <v>115</v>
      </c>
      <c r="D113" s="19" t="s">
        <v>1583</v>
      </c>
      <c r="E113" s="19" t="s">
        <v>101</v>
      </c>
      <c r="F113" s="19" t="s">
        <v>800</v>
      </c>
      <c r="G113" s="19" t="s">
        <v>1511</v>
      </c>
      <c r="H113" s="19" t="s">
        <v>744</v>
      </c>
      <c r="I113" s="19" t="s">
        <v>744</v>
      </c>
      <c r="J113" s="19" t="s">
        <v>744</v>
      </c>
      <c r="K113" s="19" t="s">
        <v>768</v>
      </c>
      <c r="L113" s="19" t="s">
        <v>768</v>
      </c>
      <c r="M113" s="19" t="s">
        <v>764</v>
      </c>
      <c r="N113" s="19" t="s">
        <v>744</v>
      </c>
      <c r="O113" s="19" t="s">
        <v>744</v>
      </c>
      <c r="P113" s="19" t="s">
        <v>744</v>
      </c>
      <c r="Q113" s="19" t="s">
        <v>744</v>
      </c>
      <c r="R113" s="19" t="s">
        <v>744</v>
      </c>
      <c r="S113" s="19" t="s">
        <v>744</v>
      </c>
      <c r="T113" s="19" t="s">
        <v>744</v>
      </c>
      <c r="U113" s="19" t="s">
        <v>744</v>
      </c>
      <c r="V113" s="19" t="s">
        <v>885</v>
      </c>
      <c r="W113" s="19" t="s">
        <v>1584</v>
      </c>
      <c r="X113" s="19" t="s">
        <v>768</v>
      </c>
      <c r="Y113" s="19" t="s">
        <v>739</v>
      </c>
      <c r="Z113" s="19" t="s">
        <v>739</v>
      </c>
      <c r="AA113" s="19" t="s">
        <v>739</v>
      </c>
      <c r="AB113" s="19" t="s">
        <v>112</v>
      </c>
      <c r="AC113" s="19" t="s">
        <v>31</v>
      </c>
    </row>
    <row r="114" spans="1:29" x14ac:dyDescent="0.25">
      <c r="A114" s="19" t="s">
        <v>768</v>
      </c>
      <c r="B114" s="19" t="s">
        <v>1088</v>
      </c>
      <c r="C114" s="19" t="s">
        <v>186</v>
      </c>
      <c r="D114" s="19" t="s">
        <v>1585</v>
      </c>
      <c r="E114" s="19" t="s">
        <v>446</v>
      </c>
      <c r="F114" s="19" t="s">
        <v>752</v>
      </c>
      <c r="G114" s="19" t="s">
        <v>743</v>
      </c>
      <c r="H114" s="19" t="s">
        <v>744</v>
      </c>
      <c r="I114" s="19" t="s">
        <v>744</v>
      </c>
      <c r="J114" s="19" t="s">
        <v>740</v>
      </c>
      <c r="K114" s="19" t="s">
        <v>789</v>
      </c>
      <c r="L114" s="19" t="s">
        <v>789</v>
      </c>
      <c r="M114" s="19" t="s">
        <v>859</v>
      </c>
      <c r="N114" s="19" t="s">
        <v>744</v>
      </c>
      <c r="O114" s="19" t="s">
        <v>744</v>
      </c>
      <c r="P114" s="19" t="s">
        <v>744</v>
      </c>
      <c r="Q114" s="19" t="s">
        <v>744</v>
      </c>
      <c r="R114" s="19" t="s">
        <v>744</v>
      </c>
      <c r="S114" s="19" t="s">
        <v>744</v>
      </c>
      <c r="T114" s="19" t="s">
        <v>744</v>
      </c>
      <c r="U114" s="19" t="s">
        <v>744</v>
      </c>
      <c r="V114" s="19" t="s">
        <v>744</v>
      </c>
      <c r="W114" s="19" t="s">
        <v>744</v>
      </c>
      <c r="X114" s="19" t="s">
        <v>744</v>
      </c>
      <c r="Y114" s="19" t="s">
        <v>1152</v>
      </c>
      <c r="Z114" s="19" t="s">
        <v>740</v>
      </c>
      <c r="AA114" s="19" t="s">
        <v>767</v>
      </c>
      <c r="AB114" s="19" t="s">
        <v>229</v>
      </c>
      <c r="AC114" s="19" t="s">
        <v>31</v>
      </c>
    </row>
    <row r="115" spans="1:29" x14ac:dyDescent="0.25">
      <c r="A115" s="19" t="s">
        <v>768</v>
      </c>
      <c r="B115" s="19" t="s">
        <v>842</v>
      </c>
      <c r="C115" s="19" t="s">
        <v>141</v>
      </c>
      <c r="D115" s="19" t="s">
        <v>1586</v>
      </c>
      <c r="E115" s="19" t="s">
        <v>101</v>
      </c>
      <c r="F115" s="19" t="s">
        <v>746</v>
      </c>
      <c r="G115" s="19" t="s">
        <v>1005</v>
      </c>
      <c r="H115" s="19" t="s">
        <v>744</v>
      </c>
      <c r="I115" s="19" t="s">
        <v>744</v>
      </c>
      <c r="J115" s="19" t="s">
        <v>740</v>
      </c>
      <c r="K115" s="19" t="s">
        <v>745</v>
      </c>
      <c r="L115" s="19" t="s">
        <v>745</v>
      </c>
      <c r="M115" s="19" t="s">
        <v>885</v>
      </c>
      <c r="N115" s="19" t="s">
        <v>744</v>
      </c>
      <c r="O115" s="19" t="s">
        <v>744</v>
      </c>
      <c r="P115" s="19" t="s">
        <v>744</v>
      </c>
      <c r="Q115" s="19" t="s">
        <v>744</v>
      </c>
      <c r="R115" s="19" t="s">
        <v>744</v>
      </c>
      <c r="S115" s="19" t="s">
        <v>744</v>
      </c>
      <c r="T115" s="19" t="s">
        <v>744</v>
      </c>
      <c r="U115" s="19" t="s">
        <v>744</v>
      </c>
      <c r="V115" s="19" t="s">
        <v>870</v>
      </c>
      <c r="W115" s="19" t="s">
        <v>1587</v>
      </c>
      <c r="X115" s="19" t="s">
        <v>744</v>
      </c>
      <c r="Y115" s="19" t="s">
        <v>819</v>
      </c>
      <c r="Z115" s="19" t="s">
        <v>739</v>
      </c>
      <c r="AA115" s="19" t="s">
        <v>739</v>
      </c>
      <c r="AB115" s="19" t="s">
        <v>220</v>
      </c>
      <c r="AC115" s="19" t="s">
        <v>31</v>
      </c>
    </row>
    <row r="116" spans="1:29" x14ac:dyDescent="0.25">
      <c r="A116" s="19" t="s">
        <v>768</v>
      </c>
      <c r="B116" s="19" t="s">
        <v>1094</v>
      </c>
      <c r="C116" s="19" t="s">
        <v>69</v>
      </c>
      <c r="D116" s="19" t="s">
        <v>1588</v>
      </c>
      <c r="E116" s="19" t="s">
        <v>461</v>
      </c>
      <c r="F116" s="19" t="s">
        <v>752</v>
      </c>
      <c r="G116" s="19" t="s">
        <v>743</v>
      </c>
      <c r="H116" s="19" t="s">
        <v>744</v>
      </c>
      <c r="I116" s="19" t="s">
        <v>744</v>
      </c>
      <c r="J116" s="19" t="s">
        <v>768</v>
      </c>
      <c r="K116" s="19" t="s">
        <v>868</v>
      </c>
      <c r="L116" s="19" t="s">
        <v>868</v>
      </c>
      <c r="M116" s="19" t="s">
        <v>950</v>
      </c>
      <c r="N116" s="19" t="s">
        <v>744</v>
      </c>
      <c r="O116" s="19" t="s">
        <v>744</v>
      </c>
      <c r="P116" s="19" t="s">
        <v>744</v>
      </c>
      <c r="Q116" s="19" t="s">
        <v>744</v>
      </c>
      <c r="R116" s="19" t="s">
        <v>744</v>
      </c>
      <c r="S116" s="19" t="s">
        <v>744</v>
      </c>
      <c r="T116" s="19" t="s">
        <v>744</v>
      </c>
      <c r="U116" s="19" t="s">
        <v>744</v>
      </c>
      <c r="V116" s="19" t="s">
        <v>744</v>
      </c>
      <c r="W116" s="19" t="s">
        <v>744</v>
      </c>
      <c r="X116" s="19" t="s">
        <v>744</v>
      </c>
      <c r="Y116" s="19" t="s">
        <v>1351</v>
      </c>
      <c r="Z116" s="19" t="s">
        <v>745</v>
      </c>
      <c r="AA116" s="19" t="s">
        <v>1475</v>
      </c>
      <c r="AB116" s="19" t="s">
        <v>299</v>
      </c>
      <c r="AC116" s="19" t="s">
        <v>31</v>
      </c>
    </row>
    <row r="117" spans="1:29" x14ac:dyDescent="0.25">
      <c r="A117" s="19" t="s">
        <v>768</v>
      </c>
      <c r="B117" s="19" t="s">
        <v>1021</v>
      </c>
      <c r="C117" s="19" t="s">
        <v>119</v>
      </c>
      <c r="D117" s="19" t="s">
        <v>1589</v>
      </c>
      <c r="E117" s="19" t="s">
        <v>38</v>
      </c>
      <c r="F117" s="19" t="s">
        <v>742</v>
      </c>
      <c r="G117" s="19" t="s">
        <v>743</v>
      </c>
      <c r="H117" s="19" t="s">
        <v>744</v>
      </c>
      <c r="I117" s="19" t="s">
        <v>744</v>
      </c>
      <c r="J117" s="19" t="s">
        <v>744</v>
      </c>
      <c r="K117" s="19" t="s">
        <v>790</v>
      </c>
      <c r="L117" s="19" t="s">
        <v>777</v>
      </c>
      <c r="M117" s="19" t="s">
        <v>754</v>
      </c>
      <c r="N117" s="19" t="s">
        <v>744</v>
      </c>
      <c r="O117" s="19" t="s">
        <v>744</v>
      </c>
      <c r="P117" s="19" t="s">
        <v>744</v>
      </c>
      <c r="Q117" s="19" t="s">
        <v>744</v>
      </c>
      <c r="R117" s="19" t="s">
        <v>744</v>
      </c>
      <c r="S117" s="19" t="s">
        <v>744</v>
      </c>
      <c r="T117" s="19" t="s">
        <v>744</v>
      </c>
      <c r="U117" s="19" t="s">
        <v>744</v>
      </c>
      <c r="V117" s="19" t="s">
        <v>744</v>
      </c>
      <c r="W117" s="19" t="s">
        <v>744</v>
      </c>
      <c r="X117" s="19" t="s">
        <v>744</v>
      </c>
      <c r="Y117" s="19" t="s">
        <v>752</v>
      </c>
      <c r="Z117" s="19" t="s">
        <v>739</v>
      </c>
      <c r="AA117" s="19" t="s">
        <v>1063</v>
      </c>
      <c r="AB117" s="19" t="s">
        <v>304</v>
      </c>
      <c r="AC117" s="19" t="s">
        <v>31</v>
      </c>
    </row>
    <row r="118" spans="1:29" x14ac:dyDescent="0.25">
      <c r="A118" s="19" t="s">
        <v>768</v>
      </c>
      <c r="B118" s="19" t="s">
        <v>1098</v>
      </c>
      <c r="C118" s="19" t="s">
        <v>167</v>
      </c>
      <c r="D118" s="19" t="s">
        <v>1590</v>
      </c>
      <c r="E118" s="19" t="s">
        <v>101</v>
      </c>
      <c r="F118" s="19" t="s">
        <v>742</v>
      </c>
      <c r="G118" s="19" t="s">
        <v>743</v>
      </c>
      <c r="H118" s="19" t="s">
        <v>740</v>
      </c>
      <c r="I118" s="19" t="s">
        <v>740</v>
      </c>
      <c r="J118" s="19" t="s">
        <v>744</v>
      </c>
      <c r="K118" s="19" t="s">
        <v>777</v>
      </c>
      <c r="L118" s="19" t="s">
        <v>745</v>
      </c>
      <c r="M118" s="19" t="s">
        <v>765</v>
      </c>
      <c r="N118" s="19" t="s">
        <v>744</v>
      </c>
      <c r="O118" s="19" t="s">
        <v>740</v>
      </c>
      <c r="P118" s="19" t="s">
        <v>744</v>
      </c>
      <c r="Q118" s="19" t="s">
        <v>744</v>
      </c>
      <c r="R118" s="19" t="s">
        <v>740</v>
      </c>
      <c r="S118" s="19" t="s">
        <v>750</v>
      </c>
      <c r="T118" s="19" t="s">
        <v>790</v>
      </c>
      <c r="U118" s="19" t="s">
        <v>744</v>
      </c>
      <c r="V118" s="19" t="s">
        <v>797</v>
      </c>
      <c r="W118" s="19" t="s">
        <v>1591</v>
      </c>
      <c r="X118" s="19" t="s">
        <v>740</v>
      </c>
      <c r="Y118" s="19" t="s">
        <v>740</v>
      </c>
      <c r="Z118" s="19" t="s">
        <v>739</v>
      </c>
      <c r="AA118" s="19" t="s">
        <v>739</v>
      </c>
      <c r="AB118" s="19" t="s">
        <v>125</v>
      </c>
      <c r="AC118" s="19" t="s">
        <v>31</v>
      </c>
    </row>
    <row r="119" spans="1:29" x14ac:dyDescent="0.25">
      <c r="A119" s="19" t="s">
        <v>768</v>
      </c>
      <c r="B119" s="19" t="s">
        <v>1101</v>
      </c>
      <c r="C119" s="19" t="s">
        <v>36</v>
      </c>
      <c r="D119" s="19" t="s">
        <v>1592</v>
      </c>
      <c r="E119" s="19" t="s">
        <v>111</v>
      </c>
      <c r="F119" s="19" t="s">
        <v>752</v>
      </c>
      <c r="G119" s="19" t="s">
        <v>743</v>
      </c>
      <c r="H119" s="19" t="s">
        <v>744</v>
      </c>
      <c r="I119" s="19" t="s">
        <v>744</v>
      </c>
      <c r="J119" s="19" t="s">
        <v>740</v>
      </c>
      <c r="K119" s="19" t="s">
        <v>762</v>
      </c>
      <c r="L119" s="19" t="s">
        <v>745</v>
      </c>
      <c r="M119" s="19" t="s">
        <v>931</v>
      </c>
      <c r="N119" s="19" t="s">
        <v>744</v>
      </c>
      <c r="O119" s="19" t="s">
        <v>744</v>
      </c>
      <c r="P119" s="19" t="s">
        <v>744</v>
      </c>
      <c r="Q119" s="19" t="s">
        <v>744</v>
      </c>
      <c r="R119" s="19" t="s">
        <v>744</v>
      </c>
      <c r="S119" s="19" t="s">
        <v>744</v>
      </c>
      <c r="T119" s="19" t="s">
        <v>744</v>
      </c>
      <c r="U119" s="19" t="s">
        <v>744</v>
      </c>
      <c r="V119" s="19" t="s">
        <v>744</v>
      </c>
      <c r="W119" s="19" t="s">
        <v>744</v>
      </c>
      <c r="X119" s="19" t="s">
        <v>744</v>
      </c>
      <c r="Y119" s="19" t="s">
        <v>953</v>
      </c>
      <c r="Z119" s="19" t="s">
        <v>768</v>
      </c>
      <c r="AA119" s="19" t="s">
        <v>867</v>
      </c>
      <c r="AB119" s="19" t="s">
        <v>81</v>
      </c>
      <c r="AC119" s="19" t="s">
        <v>31</v>
      </c>
    </row>
    <row r="120" spans="1:29" x14ac:dyDescent="0.25">
      <c r="A120" s="19" t="s">
        <v>768</v>
      </c>
      <c r="B120" s="19" t="s">
        <v>832</v>
      </c>
      <c r="C120" s="19" t="s">
        <v>94</v>
      </c>
      <c r="D120" s="19" t="s">
        <v>1593</v>
      </c>
      <c r="E120" s="19" t="s">
        <v>98</v>
      </c>
      <c r="F120" s="19" t="s">
        <v>746</v>
      </c>
      <c r="G120" s="19" t="s">
        <v>743</v>
      </c>
      <c r="H120" s="19" t="s">
        <v>744</v>
      </c>
      <c r="I120" s="19" t="s">
        <v>744</v>
      </c>
      <c r="J120" s="19" t="s">
        <v>744</v>
      </c>
      <c r="K120" s="19" t="s">
        <v>744</v>
      </c>
      <c r="L120" s="19" t="s">
        <v>744</v>
      </c>
      <c r="M120" s="19" t="s">
        <v>835</v>
      </c>
      <c r="N120" s="19" t="s">
        <v>744</v>
      </c>
      <c r="O120" s="19" t="s">
        <v>744</v>
      </c>
      <c r="P120" s="19" t="s">
        <v>744</v>
      </c>
      <c r="Q120" s="19" t="s">
        <v>744</v>
      </c>
      <c r="R120" s="19" t="s">
        <v>744</v>
      </c>
      <c r="S120" s="19" t="s">
        <v>780</v>
      </c>
      <c r="T120" s="19" t="s">
        <v>805</v>
      </c>
      <c r="U120" s="19" t="s">
        <v>744</v>
      </c>
      <c r="V120" s="19" t="s">
        <v>840</v>
      </c>
      <c r="W120" s="19" t="s">
        <v>1060</v>
      </c>
      <c r="X120" s="19" t="s">
        <v>744</v>
      </c>
      <c r="Y120" s="19" t="s">
        <v>768</v>
      </c>
      <c r="Z120" s="19" t="s">
        <v>739</v>
      </c>
      <c r="AA120" s="19" t="s">
        <v>739</v>
      </c>
      <c r="AB120" s="19" t="s">
        <v>181</v>
      </c>
      <c r="AC120" s="19" t="s">
        <v>31</v>
      </c>
    </row>
    <row r="121" spans="1:29" x14ac:dyDescent="0.25">
      <c r="A121" s="19" t="s">
        <v>768</v>
      </c>
      <c r="B121" s="19" t="s">
        <v>1109</v>
      </c>
      <c r="C121" s="19" t="s">
        <v>145</v>
      </c>
      <c r="D121" s="19" t="s">
        <v>1594</v>
      </c>
      <c r="E121" s="19" t="s">
        <v>38</v>
      </c>
      <c r="F121" s="19" t="s">
        <v>752</v>
      </c>
      <c r="G121" s="19" t="s">
        <v>743</v>
      </c>
      <c r="H121" s="19" t="s">
        <v>744</v>
      </c>
      <c r="I121" s="19" t="s">
        <v>744</v>
      </c>
      <c r="J121" s="19" t="s">
        <v>740</v>
      </c>
      <c r="K121" s="19" t="s">
        <v>830</v>
      </c>
      <c r="L121" s="19" t="s">
        <v>830</v>
      </c>
      <c r="M121" s="19" t="s">
        <v>963</v>
      </c>
      <c r="N121" s="19" t="s">
        <v>744</v>
      </c>
      <c r="O121" s="19" t="s">
        <v>744</v>
      </c>
      <c r="P121" s="19" t="s">
        <v>744</v>
      </c>
      <c r="Q121" s="19" t="s">
        <v>744</v>
      </c>
      <c r="R121" s="19" t="s">
        <v>744</v>
      </c>
      <c r="S121" s="19" t="s">
        <v>744</v>
      </c>
      <c r="T121" s="19" t="s">
        <v>744</v>
      </c>
      <c r="U121" s="19" t="s">
        <v>744</v>
      </c>
      <c r="V121" s="19" t="s">
        <v>744</v>
      </c>
      <c r="W121" s="19" t="s">
        <v>744</v>
      </c>
      <c r="X121" s="19" t="s">
        <v>744</v>
      </c>
      <c r="Y121" s="19" t="s">
        <v>748</v>
      </c>
      <c r="Z121" s="19" t="s">
        <v>739</v>
      </c>
      <c r="AA121" s="19" t="s">
        <v>1120</v>
      </c>
      <c r="AB121" s="19" t="s">
        <v>1595</v>
      </c>
      <c r="AC121" s="19" t="s">
        <v>739</v>
      </c>
    </row>
    <row r="122" spans="1:29" x14ac:dyDescent="0.25">
      <c r="A122" s="19" t="s">
        <v>768</v>
      </c>
      <c r="B122" s="19" t="s">
        <v>1111</v>
      </c>
      <c r="C122" s="19" t="s">
        <v>78</v>
      </c>
      <c r="D122" s="19" t="s">
        <v>1596</v>
      </c>
      <c r="E122" s="19" t="s">
        <v>92</v>
      </c>
      <c r="F122" s="19" t="s">
        <v>746</v>
      </c>
      <c r="G122" s="19" t="s">
        <v>1511</v>
      </c>
      <c r="H122" s="19" t="s">
        <v>744</v>
      </c>
      <c r="I122" s="19" t="s">
        <v>744</v>
      </c>
      <c r="J122" s="19" t="s">
        <v>744</v>
      </c>
      <c r="K122" s="19" t="s">
        <v>744</v>
      </c>
      <c r="L122" s="19" t="s">
        <v>744</v>
      </c>
      <c r="M122" s="19" t="s">
        <v>750</v>
      </c>
      <c r="N122" s="19" t="s">
        <v>744</v>
      </c>
      <c r="O122" s="19" t="s">
        <v>744</v>
      </c>
      <c r="P122" s="19" t="s">
        <v>744</v>
      </c>
      <c r="Q122" s="19" t="s">
        <v>744</v>
      </c>
      <c r="R122" s="19" t="s">
        <v>744</v>
      </c>
      <c r="S122" s="19" t="s">
        <v>744</v>
      </c>
      <c r="T122" s="19" t="s">
        <v>744</v>
      </c>
      <c r="U122" s="19" t="s">
        <v>744</v>
      </c>
      <c r="V122" s="19" t="s">
        <v>744</v>
      </c>
      <c r="W122" s="19" t="s">
        <v>744</v>
      </c>
      <c r="X122" s="19" t="s">
        <v>744</v>
      </c>
      <c r="Y122" s="19" t="s">
        <v>739</v>
      </c>
      <c r="Z122" s="19" t="s">
        <v>739</v>
      </c>
      <c r="AA122" s="19" t="s">
        <v>739</v>
      </c>
      <c r="AB122" s="19" t="s">
        <v>544</v>
      </c>
      <c r="AC122" s="19" t="s">
        <v>31</v>
      </c>
    </row>
    <row r="123" spans="1:29" x14ac:dyDescent="0.25">
      <c r="A123" s="19" t="s">
        <v>768</v>
      </c>
      <c r="B123" s="19" t="s">
        <v>1113</v>
      </c>
      <c r="C123" s="19" t="s">
        <v>63</v>
      </c>
      <c r="D123" s="19" t="s">
        <v>1597</v>
      </c>
      <c r="E123" s="19" t="s">
        <v>1328</v>
      </c>
      <c r="F123" s="19" t="s">
        <v>742</v>
      </c>
      <c r="G123" s="19" t="s">
        <v>743</v>
      </c>
      <c r="H123" s="19" t="s">
        <v>744</v>
      </c>
      <c r="I123" s="19" t="s">
        <v>744</v>
      </c>
      <c r="J123" s="19" t="s">
        <v>750</v>
      </c>
      <c r="K123" s="19" t="s">
        <v>764</v>
      </c>
      <c r="L123" s="19" t="s">
        <v>764</v>
      </c>
      <c r="M123" s="19" t="s">
        <v>873</v>
      </c>
      <c r="N123" s="19" t="s">
        <v>744</v>
      </c>
      <c r="O123" s="19" t="s">
        <v>744</v>
      </c>
      <c r="P123" s="19" t="s">
        <v>744</v>
      </c>
      <c r="Q123" s="19" t="s">
        <v>744</v>
      </c>
      <c r="R123" s="19" t="s">
        <v>744</v>
      </c>
      <c r="S123" s="19" t="s">
        <v>744</v>
      </c>
      <c r="T123" s="19" t="s">
        <v>744</v>
      </c>
      <c r="U123" s="19" t="s">
        <v>744</v>
      </c>
      <c r="V123" s="19" t="s">
        <v>744</v>
      </c>
      <c r="W123" s="19" t="s">
        <v>744</v>
      </c>
      <c r="X123" s="19" t="s">
        <v>744</v>
      </c>
      <c r="Y123" s="19" t="s">
        <v>806</v>
      </c>
      <c r="Z123" s="19" t="s">
        <v>739</v>
      </c>
      <c r="AA123" s="19" t="s">
        <v>857</v>
      </c>
      <c r="AB123" s="19" t="s">
        <v>178</v>
      </c>
      <c r="AC123" s="19" t="s">
        <v>31</v>
      </c>
    </row>
    <row r="124" spans="1:29" x14ac:dyDescent="0.25">
      <c r="A124" s="19" t="s">
        <v>768</v>
      </c>
      <c r="B124" s="19" t="s">
        <v>1115</v>
      </c>
      <c r="C124" s="19" t="s">
        <v>60</v>
      </c>
      <c r="D124" s="19" t="s">
        <v>1598</v>
      </c>
      <c r="E124" s="19" t="s">
        <v>92</v>
      </c>
      <c r="F124" s="19" t="s">
        <v>746</v>
      </c>
      <c r="G124" s="19" t="s">
        <v>743</v>
      </c>
      <c r="H124" s="19" t="s">
        <v>744</v>
      </c>
      <c r="I124" s="19" t="s">
        <v>744</v>
      </c>
      <c r="J124" s="19" t="s">
        <v>744</v>
      </c>
      <c r="K124" s="19" t="s">
        <v>740</v>
      </c>
      <c r="L124" s="19" t="s">
        <v>740</v>
      </c>
      <c r="M124" s="19" t="s">
        <v>780</v>
      </c>
      <c r="N124" s="19" t="s">
        <v>744</v>
      </c>
      <c r="O124" s="19" t="s">
        <v>744</v>
      </c>
      <c r="P124" s="19" t="s">
        <v>744</v>
      </c>
      <c r="Q124" s="19" t="s">
        <v>744</v>
      </c>
      <c r="R124" s="19" t="s">
        <v>744</v>
      </c>
      <c r="S124" s="19" t="s">
        <v>744</v>
      </c>
      <c r="T124" s="19" t="s">
        <v>744</v>
      </c>
      <c r="U124" s="19" t="s">
        <v>744</v>
      </c>
      <c r="V124" s="19" t="s">
        <v>744</v>
      </c>
      <c r="W124" s="19" t="s">
        <v>744</v>
      </c>
      <c r="X124" s="19" t="s">
        <v>744</v>
      </c>
      <c r="Y124" s="19" t="s">
        <v>739</v>
      </c>
      <c r="Z124" s="19" t="s">
        <v>739</v>
      </c>
      <c r="AA124" s="19" t="s">
        <v>739</v>
      </c>
      <c r="AB124" s="19" t="s">
        <v>46</v>
      </c>
      <c r="AC124" s="19" t="s">
        <v>31</v>
      </c>
    </row>
    <row r="125" spans="1:29" x14ac:dyDescent="0.25">
      <c r="A125" s="19" t="s">
        <v>768</v>
      </c>
      <c r="B125" s="19" t="s">
        <v>1117</v>
      </c>
      <c r="C125" s="19" t="s">
        <v>186</v>
      </c>
      <c r="D125" s="19" t="s">
        <v>1599</v>
      </c>
      <c r="E125" s="19" t="s">
        <v>88</v>
      </c>
      <c r="F125" s="19" t="s">
        <v>752</v>
      </c>
      <c r="G125" s="19" t="s">
        <v>743</v>
      </c>
      <c r="H125" s="19" t="s">
        <v>744</v>
      </c>
      <c r="I125" s="19" t="s">
        <v>744</v>
      </c>
      <c r="J125" s="19" t="s">
        <v>744</v>
      </c>
      <c r="K125" s="19" t="s">
        <v>777</v>
      </c>
      <c r="L125" s="19" t="s">
        <v>777</v>
      </c>
      <c r="M125" s="19" t="s">
        <v>836</v>
      </c>
      <c r="N125" s="19" t="s">
        <v>744</v>
      </c>
      <c r="O125" s="19" t="s">
        <v>744</v>
      </c>
      <c r="P125" s="19" t="s">
        <v>744</v>
      </c>
      <c r="Q125" s="19" t="s">
        <v>744</v>
      </c>
      <c r="R125" s="19" t="s">
        <v>744</v>
      </c>
      <c r="S125" s="19" t="s">
        <v>744</v>
      </c>
      <c r="T125" s="19" t="s">
        <v>744</v>
      </c>
      <c r="U125" s="19" t="s">
        <v>744</v>
      </c>
      <c r="V125" s="19" t="s">
        <v>744</v>
      </c>
      <c r="W125" s="19" t="s">
        <v>744</v>
      </c>
      <c r="X125" s="19" t="s">
        <v>744</v>
      </c>
      <c r="Y125" s="19" t="s">
        <v>747</v>
      </c>
      <c r="Z125" s="19" t="s">
        <v>739</v>
      </c>
      <c r="AA125" s="19" t="s">
        <v>867</v>
      </c>
      <c r="AB125" s="19" t="s">
        <v>254</v>
      </c>
      <c r="AC125" s="19" t="s">
        <v>31</v>
      </c>
    </row>
    <row r="126" spans="1:29" x14ac:dyDescent="0.25">
      <c r="A126" s="19" t="s">
        <v>768</v>
      </c>
      <c r="B126" s="19" t="s">
        <v>881</v>
      </c>
      <c r="C126" s="19" t="s">
        <v>119</v>
      </c>
      <c r="D126" s="19" t="s">
        <v>1600</v>
      </c>
      <c r="E126" s="19" t="s">
        <v>446</v>
      </c>
      <c r="F126" s="19" t="s">
        <v>742</v>
      </c>
      <c r="G126" s="19" t="s">
        <v>884</v>
      </c>
      <c r="H126" s="19" t="s">
        <v>744</v>
      </c>
      <c r="I126" s="19" t="s">
        <v>744</v>
      </c>
      <c r="J126" s="19" t="s">
        <v>750</v>
      </c>
      <c r="K126" s="19" t="s">
        <v>830</v>
      </c>
      <c r="L126" s="19" t="s">
        <v>803</v>
      </c>
      <c r="M126" s="19" t="s">
        <v>873</v>
      </c>
      <c r="N126" s="19" t="s">
        <v>744</v>
      </c>
      <c r="O126" s="19" t="s">
        <v>740</v>
      </c>
      <c r="P126" s="19" t="s">
        <v>744</v>
      </c>
      <c r="Q126" s="19" t="s">
        <v>744</v>
      </c>
      <c r="R126" s="19" t="s">
        <v>744</v>
      </c>
      <c r="S126" s="19" t="s">
        <v>744</v>
      </c>
      <c r="T126" s="19" t="s">
        <v>744</v>
      </c>
      <c r="U126" s="19" t="s">
        <v>744</v>
      </c>
      <c r="V126" s="19" t="s">
        <v>744</v>
      </c>
      <c r="W126" s="19" t="s">
        <v>744</v>
      </c>
      <c r="X126" s="19" t="s">
        <v>744</v>
      </c>
      <c r="Y126" s="19" t="s">
        <v>1117</v>
      </c>
      <c r="Z126" s="19" t="s">
        <v>739</v>
      </c>
      <c r="AA126" s="19" t="s">
        <v>867</v>
      </c>
      <c r="AB126" s="19" t="s">
        <v>123</v>
      </c>
      <c r="AC126" s="19" t="s">
        <v>31</v>
      </c>
    </row>
    <row r="127" spans="1:29" x14ac:dyDescent="0.25">
      <c r="A127" s="19" t="s">
        <v>768</v>
      </c>
      <c r="B127" s="19" t="s">
        <v>1121</v>
      </c>
      <c r="C127" s="19" t="s">
        <v>157</v>
      </c>
      <c r="D127" s="19" t="s">
        <v>1601</v>
      </c>
      <c r="E127" s="19" t="s">
        <v>101</v>
      </c>
      <c r="F127" s="19" t="s">
        <v>742</v>
      </c>
      <c r="G127" s="19" t="s">
        <v>743</v>
      </c>
      <c r="H127" s="19" t="s">
        <v>744</v>
      </c>
      <c r="I127" s="19" t="s">
        <v>744</v>
      </c>
      <c r="J127" s="19" t="s">
        <v>750</v>
      </c>
      <c r="K127" s="19" t="s">
        <v>808</v>
      </c>
      <c r="L127" s="19" t="s">
        <v>808</v>
      </c>
      <c r="M127" s="19" t="s">
        <v>965</v>
      </c>
      <c r="N127" s="19" t="s">
        <v>744</v>
      </c>
      <c r="O127" s="19" t="s">
        <v>744</v>
      </c>
      <c r="P127" s="19" t="s">
        <v>744</v>
      </c>
      <c r="Q127" s="19" t="s">
        <v>744</v>
      </c>
      <c r="R127" s="19" t="s">
        <v>744</v>
      </c>
      <c r="S127" s="19" t="s">
        <v>744</v>
      </c>
      <c r="T127" s="19" t="s">
        <v>744</v>
      </c>
      <c r="U127" s="19" t="s">
        <v>744</v>
      </c>
      <c r="V127" s="19" t="s">
        <v>993</v>
      </c>
      <c r="W127" s="19" t="s">
        <v>1602</v>
      </c>
      <c r="X127" s="19" t="s">
        <v>790</v>
      </c>
      <c r="Y127" s="19" t="s">
        <v>777</v>
      </c>
      <c r="Z127" s="19" t="s">
        <v>739</v>
      </c>
      <c r="AA127" s="19" t="s">
        <v>739</v>
      </c>
      <c r="AB127" s="19" t="s">
        <v>123</v>
      </c>
      <c r="AC127" s="19" t="s">
        <v>31</v>
      </c>
    </row>
    <row r="128" spans="1:29" x14ac:dyDescent="0.25">
      <c r="A128" s="19" t="s">
        <v>768</v>
      </c>
      <c r="B128" s="19" t="s">
        <v>1123</v>
      </c>
      <c r="C128" s="19" t="s">
        <v>186</v>
      </c>
      <c r="D128" s="19" t="s">
        <v>1603</v>
      </c>
      <c r="E128" s="19" t="s">
        <v>111</v>
      </c>
      <c r="F128" s="19" t="s">
        <v>746</v>
      </c>
      <c r="G128" s="19" t="s">
        <v>884</v>
      </c>
      <c r="H128" s="19" t="s">
        <v>744</v>
      </c>
      <c r="I128" s="19" t="s">
        <v>744</v>
      </c>
      <c r="J128" s="19" t="s">
        <v>744</v>
      </c>
      <c r="K128" s="19" t="s">
        <v>750</v>
      </c>
      <c r="L128" s="19" t="s">
        <v>740</v>
      </c>
      <c r="M128" s="19" t="s">
        <v>752</v>
      </c>
      <c r="N128" s="19" t="s">
        <v>744</v>
      </c>
      <c r="O128" s="19" t="s">
        <v>744</v>
      </c>
      <c r="P128" s="19" t="s">
        <v>744</v>
      </c>
      <c r="Q128" s="19" t="s">
        <v>744</v>
      </c>
      <c r="R128" s="19" t="s">
        <v>744</v>
      </c>
      <c r="S128" s="19" t="s">
        <v>744</v>
      </c>
      <c r="T128" s="19" t="s">
        <v>744</v>
      </c>
      <c r="U128" s="19" t="s">
        <v>744</v>
      </c>
      <c r="V128" s="19" t="s">
        <v>744</v>
      </c>
      <c r="W128" s="19" t="s">
        <v>744</v>
      </c>
      <c r="X128" s="19" t="s">
        <v>744</v>
      </c>
      <c r="Y128" s="19" t="s">
        <v>808</v>
      </c>
      <c r="Z128" s="19" t="s">
        <v>740</v>
      </c>
      <c r="AA128" s="19" t="s">
        <v>739</v>
      </c>
      <c r="AB128" s="19" t="s">
        <v>625</v>
      </c>
      <c r="AC128" s="19" t="s">
        <v>739</v>
      </c>
    </row>
    <row r="129" spans="1:29" x14ac:dyDescent="0.25">
      <c r="A129" s="19" t="s">
        <v>768</v>
      </c>
      <c r="B129" s="19" t="s">
        <v>1126</v>
      </c>
      <c r="C129" s="19" t="s">
        <v>27</v>
      </c>
      <c r="D129" s="19" t="s">
        <v>1604</v>
      </c>
      <c r="E129" s="19" t="s">
        <v>80</v>
      </c>
      <c r="F129" s="19" t="s">
        <v>752</v>
      </c>
      <c r="G129" s="19" t="s">
        <v>743</v>
      </c>
      <c r="H129" s="19" t="s">
        <v>744</v>
      </c>
      <c r="I129" s="19" t="s">
        <v>744</v>
      </c>
      <c r="J129" s="19" t="s">
        <v>750</v>
      </c>
      <c r="K129" s="19" t="s">
        <v>819</v>
      </c>
      <c r="L129" s="19" t="s">
        <v>780</v>
      </c>
      <c r="M129" s="19" t="s">
        <v>781</v>
      </c>
      <c r="N129" s="19" t="s">
        <v>744</v>
      </c>
      <c r="O129" s="19" t="s">
        <v>744</v>
      </c>
      <c r="P129" s="19" t="s">
        <v>744</v>
      </c>
      <c r="Q129" s="19" t="s">
        <v>744</v>
      </c>
      <c r="R129" s="19" t="s">
        <v>744</v>
      </c>
      <c r="S129" s="19" t="s">
        <v>744</v>
      </c>
      <c r="T129" s="19" t="s">
        <v>744</v>
      </c>
      <c r="U129" s="19" t="s">
        <v>744</v>
      </c>
      <c r="V129" s="19" t="s">
        <v>744</v>
      </c>
      <c r="W129" s="19" t="s">
        <v>744</v>
      </c>
      <c r="X129" s="19" t="s">
        <v>744</v>
      </c>
      <c r="Y129" s="19" t="s">
        <v>739</v>
      </c>
      <c r="Z129" s="19" t="s">
        <v>739</v>
      </c>
      <c r="AA129" s="19" t="s">
        <v>739</v>
      </c>
      <c r="AB129" s="19" t="s">
        <v>135</v>
      </c>
      <c r="AC129" s="19" t="s">
        <v>31</v>
      </c>
    </row>
    <row r="130" spans="1:29" x14ac:dyDescent="0.25">
      <c r="A130" s="19" t="s">
        <v>768</v>
      </c>
      <c r="B130" s="19" t="s">
        <v>1128</v>
      </c>
      <c r="C130" s="19" t="s">
        <v>141</v>
      </c>
      <c r="D130" s="19" t="s">
        <v>1605</v>
      </c>
      <c r="E130" s="19" t="s">
        <v>88</v>
      </c>
      <c r="F130" s="19" t="s">
        <v>746</v>
      </c>
      <c r="G130" s="19" t="s">
        <v>884</v>
      </c>
      <c r="H130" s="19" t="s">
        <v>744</v>
      </c>
      <c r="I130" s="19" t="s">
        <v>744</v>
      </c>
      <c r="J130" s="19" t="s">
        <v>740</v>
      </c>
      <c r="K130" s="19" t="s">
        <v>790</v>
      </c>
      <c r="L130" s="19" t="s">
        <v>790</v>
      </c>
      <c r="M130" s="19" t="s">
        <v>779</v>
      </c>
      <c r="N130" s="19" t="s">
        <v>744</v>
      </c>
      <c r="O130" s="19" t="s">
        <v>744</v>
      </c>
      <c r="P130" s="19" t="s">
        <v>744</v>
      </c>
      <c r="Q130" s="19" t="s">
        <v>744</v>
      </c>
      <c r="R130" s="19" t="s">
        <v>744</v>
      </c>
      <c r="S130" s="19" t="s">
        <v>744</v>
      </c>
      <c r="T130" s="19" t="s">
        <v>744</v>
      </c>
      <c r="U130" s="19" t="s">
        <v>744</v>
      </c>
      <c r="V130" s="19" t="s">
        <v>744</v>
      </c>
      <c r="W130" s="19" t="s">
        <v>744</v>
      </c>
      <c r="X130" s="19" t="s">
        <v>744</v>
      </c>
      <c r="Y130" s="19" t="s">
        <v>903</v>
      </c>
      <c r="Z130" s="19" t="s">
        <v>750</v>
      </c>
      <c r="AA130" s="19" t="s">
        <v>739</v>
      </c>
      <c r="AB130" s="19" t="s">
        <v>109</v>
      </c>
      <c r="AC130" s="19" t="s">
        <v>31</v>
      </c>
    </row>
    <row r="131" spans="1:29" x14ac:dyDescent="0.25">
      <c r="A131" s="19" t="s">
        <v>768</v>
      </c>
      <c r="B131" s="19" t="s">
        <v>1130</v>
      </c>
      <c r="C131" s="19" t="s">
        <v>99</v>
      </c>
      <c r="D131" s="19" t="s">
        <v>1606</v>
      </c>
      <c r="E131" s="19" t="s">
        <v>92</v>
      </c>
      <c r="F131" s="19" t="s">
        <v>800</v>
      </c>
      <c r="G131" s="19" t="s">
        <v>743</v>
      </c>
      <c r="H131" s="19" t="s">
        <v>744</v>
      </c>
      <c r="I131" s="19" t="s">
        <v>744</v>
      </c>
      <c r="J131" s="19" t="s">
        <v>750</v>
      </c>
      <c r="K131" s="19" t="s">
        <v>794</v>
      </c>
      <c r="L131" s="19" t="s">
        <v>790</v>
      </c>
      <c r="M131" s="19" t="s">
        <v>835</v>
      </c>
      <c r="N131" s="19" t="s">
        <v>744</v>
      </c>
      <c r="O131" s="19" t="s">
        <v>744</v>
      </c>
      <c r="P131" s="19" t="s">
        <v>744</v>
      </c>
      <c r="Q131" s="19" t="s">
        <v>744</v>
      </c>
      <c r="R131" s="19" t="s">
        <v>744</v>
      </c>
      <c r="S131" s="19" t="s">
        <v>744</v>
      </c>
      <c r="T131" s="19" t="s">
        <v>744</v>
      </c>
      <c r="U131" s="19" t="s">
        <v>744</v>
      </c>
      <c r="V131" s="19" t="s">
        <v>744</v>
      </c>
      <c r="W131" s="19" t="s">
        <v>744</v>
      </c>
      <c r="X131" s="19" t="s">
        <v>744</v>
      </c>
      <c r="Y131" s="19" t="s">
        <v>739</v>
      </c>
      <c r="Z131" s="19" t="s">
        <v>739</v>
      </c>
      <c r="AA131" s="19" t="s">
        <v>739</v>
      </c>
      <c r="AB131" s="19" t="s">
        <v>674</v>
      </c>
      <c r="AC131" s="19" t="s">
        <v>31</v>
      </c>
    </row>
    <row r="132" spans="1:29" x14ac:dyDescent="0.25">
      <c r="A132" s="19" t="s">
        <v>768</v>
      </c>
      <c r="B132" s="19" t="s">
        <v>1133</v>
      </c>
      <c r="C132" s="19" t="s">
        <v>65</v>
      </c>
      <c r="D132" s="19" t="s">
        <v>1607</v>
      </c>
      <c r="E132" s="19" t="s">
        <v>45</v>
      </c>
      <c r="F132" s="19" t="s">
        <v>746</v>
      </c>
      <c r="G132" s="19" t="s">
        <v>743</v>
      </c>
      <c r="H132" s="19" t="s">
        <v>744</v>
      </c>
      <c r="I132" s="19" t="s">
        <v>744</v>
      </c>
      <c r="J132" s="19" t="s">
        <v>768</v>
      </c>
      <c r="K132" s="19" t="s">
        <v>791</v>
      </c>
      <c r="L132" s="19" t="s">
        <v>791</v>
      </c>
      <c r="M132" s="19" t="s">
        <v>955</v>
      </c>
      <c r="N132" s="19" t="s">
        <v>744</v>
      </c>
      <c r="O132" s="19" t="s">
        <v>744</v>
      </c>
      <c r="P132" s="19" t="s">
        <v>744</v>
      </c>
      <c r="Q132" s="19" t="s">
        <v>744</v>
      </c>
      <c r="R132" s="19" t="s">
        <v>744</v>
      </c>
      <c r="S132" s="19" t="s">
        <v>744</v>
      </c>
      <c r="T132" s="19" t="s">
        <v>744</v>
      </c>
      <c r="U132" s="19" t="s">
        <v>744</v>
      </c>
      <c r="V132" s="19" t="s">
        <v>744</v>
      </c>
      <c r="W132" s="19" t="s">
        <v>744</v>
      </c>
      <c r="X132" s="19" t="s">
        <v>744</v>
      </c>
      <c r="Y132" s="19" t="s">
        <v>1608</v>
      </c>
      <c r="Z132" s="19" t="s">
        <v>745</v>
      </c>
      <c r="AA132" s="19" t="s">
        <v>855</v>
      </c>
      <c r="AB132" s="19" t="s">
        <v>160</v>
      </c>
      <c r="AC132" s="19" t="s">
        <v>31</v>
      </c>
    </row>
    <row r="133" spans="1:29" x14ac:dyDescent="0.25">
      <c r="A133" s="19" t="s">
        <v>768</v>
      </c>
      <c r="B133" s="19" t="s">
        <v>1136</v>
      </c>
      <c r="C133" s="19" t="s">
        <v>99</v>
      </c>
      <c r="D133" s="19" t="s">
        <v>1609</v>
      </c>
      <c r="E133" s="19" t="s">
        <v>38</v>
      </c>
      <c r="F133" s="19" t="s">
        <v>746</v>
      </c>
      <c r="G133" s="19" t="s">
        <v>884</v>
      </c>
      <c r="H133" s="19" t="s">
        <v>744</v>
      </c>
      <c r="I133" s="19" t="s">
        <v>744</v>
      </c>
      <c r="J133" s="19" t="s">
        <v>744</v>
      </c>
      <c r="K133" s="19" t="s">
        <v>768</v>
      </c>
      <c r="L133" s="19" t="s">
        <v>768</v>
      </c>
      <c r="M133" s="19" t="s">
        <v>774</v>
      </c>
      <c r="N133" s="19" t="s">
        <v>744</v>
      </c>
      <c r="O133" s="19" t="s">
        <v>744</v>
      </c>
      <c r="P133" s="19" t="s">
        <v>744</v>
      </c>
      <c r="Q133" s="19" t="s">
        <v>744</v>
      </c>
      <c r="R133" s="19" t="s">
        <v>744</v>
      </c>
      <c r="S133" s="19" t="s">
        <v>744</v>
      </c>
      <c r="T133" s="19" t="s">
        <v>744</v>
      </c>
      <c r="U133" s="19" t="s">
        <v>744</v>
      </c>
      <c r="V133" s="19" t="s">
        <v>744</v>
      </c>
      <c r="W133" s="19" t="s">
        <v>744</v>
      </c>
      <c r="X133" s="19" t="s">
        <v>744</v>
      </c>
      <c r="Y133" s="19" t="s">
        <v>868</v>
      </c>
      <c r="Z133" s="19" t="s">
        <v>739</v>
      </c>
      <c r="AA133" s="19" t="s">
        <v>943</v>
      </c>
      <c r="AB133" s="19" t="s">
        <v>62</v>
      </c>
      <c r="AC133" s="19" t="s">
        <v>31</v>
      </c>
    </row>
    <row r="134" spans="1:29" x14ac:dyDescent="0.25">
      <c r="A134" s="19" t="s">
        <v>768</v>
      </c>
      <c r="B134" s="19" t="s">
        <v>1138</v>
      </c>
      <c r="C134" s="19" t="s">
        <v>32</v>
      </c>
      <c r="D134" s="19" t="s">
        <v>1610</v>
      </c>
      <c r="E134" s="19" t="s">
        <v>111</v>
      </c>
      <c r="F134" s="19" t="s">
        <v>742</v>
      </c>
      <c r="G134" s="19" t="s">
        <v>884</v>
      </c>
      <c r="H134" s="19" t="s">
        <v>744</v>
      </c>
      <c r="I134" s="19" t="s">
        <v>744</v>
      </c>
      <c r="J134" s="19" t="s">
        <v>744</v>
      </c>
      <c r="K134" s="19" t="s">
        <v>790</v>
      </c>
      <c r="L134" s="19" t="s">
        <v>780</v>
      </c>
      <c r="M134" s="19" t="s">
        <v>796</v>
      </c>
      <c r="N134" s="19" t="s">
        <v>744</v>
      </c>
      <c r="O134" s="19" t="s">
        <v>744</v>
      </c>
      <c r="P134" s="19" t="s">
        <v>744</v>
      </c>
      <c r="Q134" s="19" t="s">
        <v>744</v>
      </c>
      <c r="R134" s="19" t="s">
        <v>744</v>
      </c>
      <c r="S134" s="19" t="s">
        <v>744</v>
      </c>
      <c r="T134" s="19" t="s">
        <v>744</v>
      </c>
      <c r="U134" s="19" t="s">
        <v>744</v>
      </c>
      <c r="V134" s="19" t="s">
        <v>744</v>
      </c>
      <c r="W134" s="19" t="s">
        <v>744</v>
      </c>
      <c r="X134" s="19" t="s">
        <v>744</v>
      </c>
      <c r="Y134" s="19" t="s">
        <v>836</v>
      </c>
      <c r="Z134" s="19" t="s">
        <v>750</v>
      </c>
      <c r="AA134" s="19" t="s">
        <v>739</v>
      </c>
      <c r="AB134" s="19" t="s">
        <v>46</v>
      </c>
      <c r="AC134" s="19" t="s">
        <v>31</v>
      </c>
    </row>
    <row r="135" spans="1:29" x14ac:dyDescent="0.25">
      <c r="A135" s="19" t="s">
        <v>768</v>
      </c>
      <c r="B135" s="19" t="s">
        <v>775</v>
      </c>
      <c r="C135" s="19" t="s">
        <v>99</v>
      </c>
      <c r="D135" s="19" t="s">
        <v>1611</v>
      </c>
      <c r="E135" s="19" t="s">
        <v>98</v>
      </c>
      <c r="F135" s="19" t="s">
        <v>746</v>
      </c>
      <c r="G135" s="19" t="s">
        <v>884</v>
      </c>
      <c r="H135" s="19" t="s">
        <v>744</v>
      </c>
      <c r="I135" s="19" t="s">
        <v>744</v>
      </c>
      <c r="J135" s="19" t="s">
        <v>744</v>
      </c>
      <c r="K135" s="19" t="s">
        <v>777</v>
      </c>
      <c r="L135" s="19" t="s">
        <v>777</v>
      </c>
      <c r="M135" s="19" t="s">
        <v>816</v>
      </c>
      <c r="N135" s="19" t="s">
        <v>744</v>
      </c>
      <c r="O135" s="19" t="s">
        <v>744</v>
      </c>
      <c r="P135" s="19" t="s">
        <v>744</v>
      </c>
      <c r="Q135" s="19" t="s">
        <v>744</v>
      </c>
      <c r="R135" s="19" t="s">
        <v>744</v>
      </c>
      <c r="S135" s="19" t="s">
        <v>866</v>
      </c>
      <c r="T135" s="19" t="s">
        <v>1612</v>
      </c>
      <c r="U135" s="19" t="s">
        <v>768</v>
      </c>
      <c r="V135" s="19" t="s">
        <v>771</v>
      </c>
      <c r="W135" s="19" t="s">
        <v>1306</v>
      </c>
      <c r="X135" s="19" t="s">
        <v>740</v>
      </c>
      <c r="Y135" s="19" t="s">
        <v>739</v>
      </c>
      <c r="Z135" s="19" t="s">
        <v>739</v>
      </c>
      <c r="AA135" s="19" t="s">
        <v>739</v>
      </c>
      <c r="AB135" s="19" t="s">
        <v>207</v>
      </c>
      <c r="AC135" s="19" t="s">
        <v>31</v>
      </c>
    </row>
    <row r="136" spans="1:29" x14ac:dyDescent="0.25">
      <c r="A136" s="19" t="s">
        <v>768</v>
      </c>
      <c r="B136" s="19" t="s">
        <v>1145</v>
      </c>
      <c r="C136" s="19" t="s">
        <v>161</v>
      </c>
      <c r="D136" s="19" t="s">
        <v>1613</v>
      </c>
      <c r="E136" s="19" t="s">
        <v>29</v>
      </c>
      <c r="F136" s="19" t="s">
        <v>752</v>
      </c>
      <c r="G136" s="19" t="s">
        <v>743</v>
      </c>
      <c r="H136" s="19" t="s">
        <v>744</v>
      </c>
      <c r="I136" s="19" t="s">
        <v>750</v>
      </c>
      <c r="J136" s="19" t="s">
        <v>768</v>
      </c>
      <c r="K136" s="19" t="s">
        <v>944</v>
      </c>
      <c r="L136" s="19" t="s">
        <v>944</v>
      </c>
      <c r="M136" s="19" t="s">
        <v>965</v>
      </c>
      <c r="N136" s="19" t="s">
        <v>1614</v>
      </c>
      <c r="O136" s="19" t="s">
        <v>1615</v>
      </c>
      <c r="P136" s="19" t="s">
        <v>1616</v>
      </c>
      <c r="Q136" s="19" t="s">
        <v>1047</v>
      </c>
      <c r="R136" s="19" t="s">
        <v>771</v>
      </c>
      <c r="S136" s="19" t="s">
        <v>1365</v>
      </c>
      <c r="T136" s="19" t="s">
        <v>1617</v>
      </c>
      <c r="U136" s="19" t="s">
        <v>742</v>
      </c>
      <c r="V136" s="19" t="s">
        <v>744</v>
      </c>
      <c r="W136" s="19" t="s">
        <v>744</v>
      </c>
      <c r="X136" s="19" t="s">
        <v>744</v>
      </c>
      <c r="Y136" s="19" t="s">
        <v>739</v>
      </c>
      <c r="Z136" s="19" t="s">
        <v>739</v>
      </c>
      <c r="AA136" s="19" t="s">
        <v>739</v>
      </c>
      <c r="AB136" s="19" t="s">
        <v>84</v>
      </c>
      <c r="AC136" s="19" t="s">
        <v>31</v>
      </c>
    </row>
    <row r="137" spans="1:29" x14ac:dyDescent="0.25">
      <c r="A137" s="19" t="s">
        <v>768</v>
      </c>
      <c r="B137" s="19" t="s">
        <v>1147</v>
      </c>
      <c r="C137" s="19" t="s">
        <v>85</v>
      </c>
      <c r="D137" s="19" t="s">
        <v>1618</v>
      </c>
      <c r="E137" s="19" t="s">
        <v>98</v>
      </c>
      <c r="F137" s="19" t="s">
        <v>800</v>
      </c>
      <c r="G137" s="19" t="s">
        <v>743</v>
      </c>
      <c r="H137" s="19" t="s">
        <v>744</v>
      </c>
      <c r="I137" s="19" t="s">
        <v>744</v>
      </c>
      <c r="J137" s="19" t="s">
        <v>744</v>
      </c>
      <c r="K137" s="19" t="s">
        <v>819</v>
      </c>
      <c r="L137" s="19" t="s">
        <v>819</v>
      </c>
      <c r="M137" s="19" t="s">
        <v>955</v>
      </c>
      <c r="N137" s="19" t="s">
        <v>744</v>
      </c>
      <c r="O137" s="19" t="s">
        <v>744</v>
      </c>
      <c r="P137" s="19" t="s">
        <v>744</v>
      </c>
      <c r="Q137" s="19" t="s">
        <v>744</v>
      </c>
      <c r="R137" s="19" t="s">
        <v>744</v>
      </c>
      <c r="S137" s="19" t="s">
        <v>1619</v>
      </c>
      <c r="T137" s="19" t="s">
        <v>1620</v>
      </c>
      <c r="U137" s="19" t="s">
        <v>780</v>
      </c>
      <c r="V137" s="19" t="s">
        <v>1069</v>
      </c>
      <c r="W137" s="19" t="s">
        <v>1621</v>
      </c>
      <c r="X137" s="19" t="s">
        <v>740</v>
      </c>
      <c r="Y137" s="19" t="s">
        <v>745</v>
      </c>
      <c r="Z137" s="19" t="s">
        <v>739</v>
      </c>
      <c r="AA137" s="19" t="s">
        <v>739</v>
      </c>
      <c r="AB137" s="19" t="s">
        <v>144</v>
      </c>
      <c r="AC137" s="19" t="s">
        <v>31</v>
      </c>
    </row>
    <row r="138" spans="1:29" x14ac:dyDescent="0.25">
      <c r="A138" s="19" t="s">
        <v>768</v>
      </c>
      <c r="B138" s="19" t="s">
        <v>899</v>
      </c>
      <c r="C138" s="19" t="s">
        <v>65</v>
      </c>
      <c r="D138" s="19" t="s">
        <v>1622</v>
      </c>
      <c r="E138" s="19" t="s">
        <v>34</v>
      </c>
      <c r="F138" s="19" t="s">
        <v>746</v>
      </c>
      <c r="G138" s="19" t="s">
        <v>743</v>
      </c>
      <c r="H138" s="19" t="s">
        <v>744</v>
      </c>
      <c r="I138" s="19" t="s">
        <v>744</v>
      </c>
      <c r="J138" s="19" t="s">
        <v>745</v>
      </c>
      <c r="K138" s="19" t="s">
        <v>742</v>
      </c>
      <c r="L138" s="19" t="s">
        <v>742</v>
      </c>
      <c r="M138" s="19" t="s">
        <v>963</v>
      </c>
      <c r="N138" s="19" t="s">
        <v>744</v>
      </c>
      <c r="O138" s="19" t="s">
        <v>744</v>
      </c>
      <c r="P138" s="19" t="s">
        <v>744</v>
      </c>
      <c r="Q138" s="19" t="s">
        <v>744</v>
      </c>
      <c r="R138" s="19" t="s">
        <v>744</v>
      </c>
      <c r="S138" s="19" t="s">
        <v>744</v>
      </c>
      <c r="T138" s="19" t="s">
        <v>744</v>
      </c>
      <c r="U138" s="19" t="s">
        <v>744</v>
      </c>
      <c r="V138" s="19" t="s">
        <v>744</v>
      </c>
      <c r="W138" s="19" t="s">
        <v>744</v>
      </c>
      <c r="X138" s="19" t="s">
        <v>744</v>
      </c>
      <c r="Y138" s="19" t="s">
        <v>1000</v>
      </c>
      <c r="Z138" s="19" t="s">
        <v>740</v>
      </c>
      <c r="AA138" s="19" t="s">
        <v>1321</v>
      </c>
      <c r="AB138" s="19" t="s">
        <v>313</v>
      </c>
      <c r="AC138" s="19" t="s">
        <v>31</v>
      </c>
    </row>
    <row r="139" spans="1:29" x14ac:dyDescent="0.25">
      <c r="A139" s="19" t="s">
        <v>768</v>
      </c>
      <c r="B139" s="19" t="s">
        <v>822</v>
      </c>
      <c r="C139" s="19" t="s">
        <v>141</v>
      </c>
      <c r="D139" s="19" t="s">
        <v>1623</v>
      </c>
      <c r="E139" s="19" t="s">
        <v>55</v>
      </c>
      <c r="F139" s="19" t="s">
        <v>752</v>
      </c>
      <c r="G139" s="19" t="s">
        <v>743</v>
      </c>
      <c r="H139" s="19" t="s">
        <v>744</v>
      </c>
      <c r="I139" s="19" t="s">
        <v>744</v>
      </c>
      <c r="J139" s="19" t="s">
        <v>744</v>
      </c>
      <c r="K139" s="19" t="s">
        <v>777</v>
      </c>
      <c r="L139" s="19" t="s">
        <v>768</v>
      </c>
      <c r="M139" s="19" t="s">
        <v>938</v>
      </c>
      <c r="N139" s="19" t="s">
        <v>744</v>
      </c>
      <c r="O139" s="19" t="s">
        <v>744</v>
      </c>
      <c r="P139" s="19" t="s">
        <v>744</v>
      </c>
      <c r="Q139" s="19" t="s">
        <v>744</v>
      </c>
      <c r="R139" s="19" t="s">
        <v>744</v>
      </c>
      <c r="S139" s="19" t="s">
        <v>744</v>
      </c>
      <c r="T139" s="19" t="s">
        <v>744</v>
      </c>
      <c r="U139" s="19" t="s">
        <v>744</v>
      </c>
      <c r="V139" s="19" t="s">
        <v>953</v>
      </c>
      <c r="W139" s="19" t="s">
        <v>1624</v>
      </c>
      <c r="X139" s="19" t="s">
        <v>768</v>
      </c>
      <c r="Y139" s="19" t="s">
        <v>762</v>
      </c>
      <c r="Z139" s="19" t="s">
        <v>739</v>
      </c>
      <c r="AA139" s="19" t="s">
        <v>739</v>
      </c>
      <c r="AB139" s="19" t="s">
        <v>1625</v>
      </c>
      <c r="AC139" s="19" t="s">
        <v>739</v>
      </c>
    </row>
    <row r="140" spans="1:29" x14ac:dyDescent="0.25">
      <c r="A140" s="19" t="s">
        <v>768</v>
      </c>
      <c r="B140" s="19" t="s">
        <v>1152</v>
      </c>
      <c r="C140" s="19" t="s">
        <v>57</v>
      </c>
      <c r="D140" s="19" t="s">
        <v>1626</v>
      </c>
      <c r="E140" s="19" t="s">
        <v>29</v>
      </c>
      <c r="F140" s="19" t="s">
        <v>752</v>
      </c>
      <c r="G140" s="19" t="s">
        <v>1511</v>
      </c>
      <c r="H140" s="19" t="s">
        <v>744</v>
      </c>
      <c r="I140" s="19" t="s">
        <v>744</v>
      </c>
      <c r="J140" s="19" t="s">
        <v>744</v>
      </c>
      <c r="K140" s="19" t="s">
        <v>744</v>
      </c>
      <c r="L140" s="19" t="s">
        <v>744</v>
      </c>
      <c r="M140" s="19" t="s">
        <v>740</v>
      </c>
      <c r="N140" s="19" t="s">
        <v>780</v>
      </c>
      <c r="O140" s="19" t="s">
        <v>819</v>
      </c>
      <c r="P140" s="19" t="s">
        <v>1039</v>
      </c>
      <c r="Q140" s="19" t="s">
        <v>744</v>
      </c>
      <c r="R140" s="19" t="s">
        <v>740</v>
      </c>
      <c r="S140" s="19" t="s">
        <v>740</v>
      </c>
      <c r="T140" s="19" t="s">
        <v>1391</v>
      </c>
      <c r="U140" s="19" t="s">
        <v>744</v>
      </c>
      <c r="V140" s="19" t="s">
        <v>744</v>
      </c>
      <c r="W140" s="19" t="s">
        <v>744</v>
      </c>
      <c r="X140" s="19" t="s">
        <v>744</v>
      </c>
      <c r="Y140" s="19" t="s">
        <v>739</v>
      </c>
      <c r="Z140" s="19" t="s">
        <v>739</v>
      </c>
      <c r="AA140" s="19" t="s">
        <v>739</v>
      </c>
      <c r="AB140" s="19" t="s">
        <v>35</v>
      </c>
      <c r="AC140" s="19" t="s">
        <v>31</v>
      </c>
    </row>
    <row r="141" spans="1:29" x14ac:dyDescent="0.25">
      <c r="A141" s="19" t="s">
        <v>777</v>
      </c>
      <c r="B141" s="19" t="s">
        <v>1155</v>
      </c>
      <c r="C141" s="19" t="s">
        <v>82</v>
      </c>
      <c r="D141" s="19" t="s">
        <v>1627</v>
      </c>
      <c r="E141" s="19" t="s">
        <v>101</v>
      </c>
      <c r="F141" s="19" t="s">
        <v>742</v>
      </c>
      <c r="G141" s="19" t="s">
        <v>743</v>
      </c>
      <c r="H141" s="19" t="s">
        <v>744</v>
      </c>
      <c r="I141" s="19" t="s">
        <v>744</v>
      </c>
      <c r="J141" s="19" t="s">
        <v>750</v>
      </c>
      <c r="K141" s="19" t="s">
        <v>819</v>
      </c>
      <c r="L141" s="19" t="s">
        <v>819</v>
      </c>
      <c r="M141" s="19" t="s">
        <v>873</v>
      </c>
      <c r="N141" s="19" t="s">
        <v>744</v>
      </c>
      <c r="O141" s="19" t="s">
        <v>744</v>
      </c>
      <c r="P141" s="19" t="s">
        <v>744</v>
      </c>
      <c r="Q141" s="19" t="s">
        <v>744</v>
      </c>
      <c r="R141" s="19" t="s">
        <v>744</v>
      </c>
      <c r="S141" s="19" t="s">
        <v>750</v>
      </c>
      <c r="T141" s="19" t="s">
        <v>774</v>
      </c>
      <c r="U141" s="19" t="s">
        <v>744</v>
      </c>
      <c r="V141" s="19" t="s">
        <v>889</v>
      </c>
      <c r="W141" s="19" t="s">
        <v>1628</v>
      </c>
      <c r="X141" s="19" t="s">
        <v>790</v>
      </c>
      <c r="Y141" s="19" t="s">
        <v>739</v>
      </c>
      <c r="Z141" s="19" t="s">
        <v>739</v>
      </c>
      <c r="AA141" s="19" t="s">
        <v>739</v>
      </c>
      <c r="AB141" s="19" t="s">
        <v>170</v>
      </c>
      <c r="AC141" s="19" t="s">
        <v>31</v>
      </c>
    </row>
    <row r="142" spans="1:29" x14ac:dyDescent="0.25">
      <c r="A142" s="19" t="s">
        <v>777</v>
      </c>
      <c r="B142" s="19" t="s">
        <v>1160</v>
      </c>
      <c r="C142" s="19" t="s">
        <v>74</v>
      </c>
      <c r="D142" s="19" t="s">
        <v>1629</v>
      </c>
      <c r="E142" s="19" t="s">
        <v>111</v>
      </c>
      <c r="F142" s="19" t="s">
        <v>746</v>
      </c>
      <c r="G142" s="19" t="s">
        <v>1511</v>
      </c>
      <c r="H142" s="19" t="s">
        <v>744</v>
      </c>
      <c r="I142" s="19" t="s">
        <v>744</v>
      </c>
      <c r="J142" s="19" t="s">
        <v>744</v>
      </c>
      <c r="K142" s="19" t="s">
        <v>740</v>
      </c>
      <c r="L142" s="19" t="s">
        <v>740</v>
      </c>
      <c r="M142" s="19" t="s">
        <v>777</v>
      </c>
      <c r="N142" s="19" t="s">
        <v>744</v>
      </c>
      <c r="O142" s="19" t="s">
        <v>744</v>
      </c>
      <c r="P142" s="19" t="s">
        <v>744</v>
      </c>
      <c r="Q142" s="19" t="s">
        <v>744</v>
      </c>
      <c r="R142" s="19" t="s">
        <v>744</v>
      </c>
      <c r="S142" s="19" t="s">
        <v>744</v>
      </c>
      <c r="T142" s="19" t="s">
        <v>744</v>
      </c>
      <c r="U142" s="19" t="s">
        <v>744</v>
      </c>
      <c r="V142" s="19" t="s">
        <v>744</v>
      </c>
      <c r="W142" s="19" t="s">
        <v>744</v>
      </c>
      <c r="X142" s="19" t="s">
        <v>744</v>
      </c>
      <c r="Y142" s="19" t="s">
        <v>777</v>
      </c>
      <c r="Z142" s="19" t="s">
        <v>739</v>
      </c>
      <c r="AA142" s="19" t="s">
        <v>739</v>
      </c>
      <c r="AB142" s="19" t="s">
        <v>30</v>
      </c>
      <c r="AC142" s="19" t="s">
        <v>31</v>
      </c>
    </row>
    <row r="143" spans="1:29" x14ac:dyDescent="0.25">
      <c r="A143" s="19" t="s">
        <v>777</v>
      </c>
      <c r="B143" s="19" t="s">
        <v>782</v>
      </c>
      <c r="C143" s="19" t="s">
        <v>32</v>
      </c>
      <c r="D143" s="19" t="s">
        <v>1630</v>
      </c>
      <c r="E143" s="19" t="s">
        <v>34</v>
      </c>
      <c r="F143" s="19" t="s">
        <v>752</v>
      </c>
      <c r="G143" s="19" t="s">
        <v>743</v>
      </c>
      <c r="H143" s="19" t="s">
        <v>744</v>
      </c>
      <c r="I143" s="19" t="s">
        <v>744</v>
      </c>
      <c r="J143" s="19" t="s">
        <v>744</v>
      </c>
      <c r="K143" s="19" t="s">
        <v>780</v>
      </c>
      <c r="L143" s="19" t="s">
        <v>780</v>
      </c>
      <c r="M143" s="19" t="s">
        <v>873</v>
      </c>
      <c r="N143" s="19" t="s">
        <v>744</v>
      </c>
      <c r="O143" s="19" t="s">
        <v>744</v>
      </c>
      <c r="P143" s="19" t="s">
        <v>744</v>
      </c>
      <c r="Q143" s="19" t="s">
        <v>744</v>
      </c>
      <c r="R143" s="19" t="s">
        <v>744</v>
      </c>
      <c r="S143" s="19" t="s">
        <v>744</v>
      </c>
      <c r="T143" s="19" t="s">
        <v>744</v>
      </c>
      <c r="U143" s="19" t="s">
        <v>744</v>
      </c>
      <c r="V143" s="19" t="s">
        <v>744</v>
      </c>
      <c r="W143" s="19" t="s">
        <v>744</v>
      </c>
      <c r="X143" s="19" t="s">
        <v>744</v>
      </c>
      <c r="Y143" s="19" t="s">
        <v>950</v>
      </c>
      <c r="Z143" s="19" t="s">
        <v>739</v>
      </c>
      <c r="AA143" s="19" t="s">
        <v>1631</v>
      </c>
      <c r="AB143" s="19" t="s">
        <v>687</v>
      </c>
      <c r="AC143" s="19" t="s">
        <v>31</v>
      </c>
    </row>
    <row r="144" spans="1:29" x14ac:dyDescent="0.25">
      <c r="A144" s="19" t="s">
        <v>777</v>
      </c>
      <c r="B144" s="19" t="s">
        <v>1163</v>
      </c>
      <c r="C144" s="19" t="s">
        <v>40</v>
      </c>
      <c r="D144" s="19" t="s">
        <v>1632</v>
      </c>
      <c r="E144" s="19" t="s">
        <v>98</v>
      </c>
      <c r="F144" s="19" t="s">
        <v>752</v>
      </c>
      <c r="G144" s="19" t="s">
        <v>743</v>
      </c>
      <c r="H144" s="19" t="s">
        <v>744</v>
      </c>
      <c r="I144" s="19" t="s">
        <v>744</v>
      </c>
      <c r="J144" s="19" t="s">
        <v>744</v>
      </c>
      <c r="K144" s="19" t="s">
        <v>819</v>
      </c>
      <c r="L144" s="19" t="s">
        <v>819</v>
      </c>
      <c r="M144" s="19" t="s">
        <v>781</v>
      </c>
      <c r="N144" s="19" t="s">
        <v>744</v>
      </c>
      <c r="O144" s="19" t="s">
        <v>744</v>
      </c>
      <c r="P144" s="19" t="s">
        <v>744</v>
      </c>
      <c r="Q144" s="19" t="s">
        <v>744</v>
      </c>
      <c r="R144" s="19" t="s">
        <v>744</v>
      </c>
      <c r="S144" s="19" t="s">
        <v>1633</v>
      </c>
      <c r="T144" s="19" t="s">
        <v>1634</v>
      </c>
      <c r="U144" s="19" t="s">
        <v>762</v>
      </c>
      <c r="V144" s="19" t="s">
        <v>1025</v>
      </c>
      <c r="W144" s="19" t="s">
        <v>1635</v>
      </c>
      <c r="X144" s="19" t="s">
        <v>740</v>
      </c>
      <c r="Y144" s="19" t="s">
        <v>745</v>
      </c>
      <c r="Z144" s="19" t="s">
        <v>739</v>
      </c>
      <c r="AA144" s="19" t="s">
        <v>739</v>
      </c>
      <c r="AB144" s="19" t="s">
        <v>425</v>
      </c>
      <c r="AC144" s="19" t="s">
        <v>31</v>
      </c>
    </row>
    <row r="145" spans="1:29" x14ac:dyDescent="0.25">
      <c r="A145" s="19" t="s">
        <v>777</v>
      </c>
      <c r="B145" s="19" t="s">
        <v>1168</v>
      </c>
      <c r="C145" s="19" t="s">
        <v>85</v>
      </c>
      <c r="D145" s="19" t="s">
        <v>1636</v>
      </c>
      <c r="E145" s="19" t="s">
        <v>17</v>
      </c>
      <c r="F145" s="19" t="s">
        <v>752</v>
      </c>
      <c r="G145" s="19" t="s">
        <v>743</v>
      </c>
      <c r="H145" s="19" t="s">
        <v>744</v>
      </c>
      <c r="I145" s="19" t="s">
        <v>744</v>
      </c>
      <c r="J145" s="19" t="s">
        <v>750</v>
      </c>
      <c r="K145" s="19" t="s">
        <v>764</v>
      </c>
      <c r="L145" s="19" t="s">
        <v>764</v>
      </c>
      <c r="M145" s="19" t="s">
        <v>873</v>
      </c>
      <c r="N145" s="19" t="s">
        <v>744</v>
      </c>
      <c r="O145" s="19" t="s">
        <v>744</v>
      </c>
      <c r="P145" s="19" t="s">
        <v>744</v>
      </c>
      <c r="Q145" s="19" t="s">
        <v>744</v>
      </c>
      <c r="R145" s="19" t="s">
        <v>744</v>
      </c>
      <c r="S145" s="19" t="s">
        <v>744</v>
      </c>
      <c r="T145" s="19" t="s">
        <v>744</v>
      </c>
      <c r="U145" s="19" t="s">
        <v>744</v>
      </c>
      <c r="V145" s="19" t="s">
        <v>744</v>
      </c>
      <c r="W145" s="19" t="s">
        <v>744</v>
      </c>
      <c r="X145" s="19" t="s">
        <v>744</v>
      </c>
      <c r="Y145" s="19" t="s">
        <v>739</v>
      </c>
      <c r="Z145" s="19" t="s">
        <v>739</v>
      </c>
      <c r="AA145" s="19" t="s">
        <v>739</v>
      </c>
      <c r="AB145" s="19" t="s">
        <v>135</v>
      </c>
      <c r="AC145" s="19" t="s">
        <v>31</v>
      </c>
    </row>
    <row r="146" spans="1:29" x14ac:dyDescent="0.25">
      <c r="A146" s="19" t="s">
        <v>777</v>
      </c>
      <c r="B146" s="19" t="s">
        <v>874</v>
      </c>
      <c r="C146" s="19" t="s">
        <v>32</v>
      </c>
      <c r="D146" s="19" t="s">
        <v>1637</v>
      </c>
      <c r="E146" s="19" t="s">
        <v>92</v>
      </c>
      <c r="F146" s="19" t="s">
        <v>746</v>
      </c>
      <c r="G146" s="19" t="s">
        <v>1511</v>
      </c>
      <c r="H146" s="19" t="s">
        <v>744</v>
      </c>
      <c r="I146" s="19" t="s">
        <v>744</v>
      </c>
      <c r="J146" s="19" t="s">
        <v>744</v>
      </c>
      <c r="K146" s="19" t="s">
        <v>740</v>
      </c>
      <c r="L146" s="19" t="s">
        <v>740</v>
      </c>
      <c r="M146" s="19" t="s">
        <v>768</v>
      </c>
      <c r="N146" s="19" t="s">
        <v>744</v>
      </c>
      <c r="O146" s="19" t="s">
        <v>744</v>
      </c>
      <c r="P146" s="19" t="s">
        <v>744</v>
      </c>
      <c r="Q146" s="19" t="s">
        <v>744</v>
      </c>
      <c r="R146" s="19" t="s">
        <v>744</v>
      </c>
      <c r="S146" s="19" t="s">
        <v>744</v>
      </c>
      <c r="T146" s="19" t="s">
        <v>744</v>
      </c>
      <c r="U146" s="19" t="s">
        <v>744</v>
      </c>
      <c r="V146" s="19" t="s">
        <v>744</v>
      </c>
      <c r="W146" s="19" t="s">
        <v>744</v>
      </c>
      <c r="X146" s="19" t="s">
        <v>744</v>
      </c>
      <c r="Y146" s="19" t="s">
        <v>739</v>
      </c>
      <c r="Z146" s="19" t="s">
        <v>739</v>
      </c>
      <c r="AA146" s="19" t="s">
        <v>739</v>
      </c>
      <c r="AB146" s="19" t="s">
        <v>112</v>
      </c>
      <c r="AC146" s="19" t="s">
        <v>31</v>
      </c>
    </row>
    <row r="147" spans="1:29" x14ac:dyDescent="0.25">
      <c r="A147" s="19" t="s">
        <v>777</v>
      </c>
      <c r="B147" s="19" t="s">
        <v>1125</v>
      </c>
      <c r="C147" s="19" t="s">
        <v>99</v>
      </c>
      <c r="D147" s="19" t="s">
        <v>1638</v>
      </c>
      <c r="E147" s="19" t="s">
        <v>34</v>
      </c>
      <c r="F147" s="19" t="s">
        <v>800</v>
      </c>
      <c r="G147" s="19" t="s">
        <v>743</v>
      </c>
      <c r="H147" s="19" t="s">
        <v>744</v>
      </c>
      <c r="I147" s="19" t="s">
        <v>740</v>
      </c>
      <c r="J147" s="19" t="s">
        <v>745</v>
      </c>
      <c r="K147" s="19" t="s">
        <v>868</v>
      </c>
      <c r="L147" s="19" t="s">
        <v>868</v>
      </c>
      <c r="M147" s="19" t="s">
        <v>959</v>
      </c>
      <c r="N147" s="19" t="s">
        <v>744</v>
      </c>
      <c r="O147" s="19" t="s">
        <v>744</v>
      </c>
      <c r="P147" s="19" t="s">
        <v>744</v>
      </c>
      <c r="Q147" s="19" t="s">
        <v>744</v>
      </c>
      <c r="R147" s="19" t="s">
        <v>744</v>
      </c>
      <c r="S147" s="19" t="s">
        <v>744</v>
      </c>
      <c r="T147" s="19" t="s">
        <v>744</v>
      </c>
      <c r="U147" s="19" t="s">
        <v>744</v>
      </c>
      <c r="V147" s="19" t="s">
        <v>744</v>
      </c>
      <c r="W147" s="19" t="s">
        <v>744</v>
      </c>
      <c r="X147" s="19" t="s">
        <v>744</v>
      </c>
      <c r="Y147" s="19" t="s">
        <v>1145</v>
      </c>
      <c r="Z147" s="19" t="s">
        <v>739</v>
      </c>
      <c r="AA147" s="19" t="s">
        <v>1434</v>
      </c>
      <c r="AB147" s="19" t="s">
        <v>1639</v>
      </c>
      <c r="AC147" s="19" t="s">
        <v>739</v>
      </c>
    </row>
    <row r="148" spans="1:29" x14ac:dyDescent="0.25">
      <c r="A148" s="19" t="s">
        <v>777</v>
      </c>
      <c r="B148" s="19" t="s">
        <v>1087</v>
      </c>
      <c r="C148" s="19" t="s">
        <v>107</v>
      </c>
      <c r="D148" s="19" t="s">
        <v>1640</v>
      </c>
      <c r="E148" s="19" t="s">
        <v>38</v>
      </c>
      <c r="F148" s="19" t="s">
        <v>752</v>
      </c>
      <c r="G148" s="19" t="s">
        <v>743</v>
      </c>
      <c r="H148" s="19" t="s">
        <v>744</v>
      </c>
      <c r="I148" s="19" t="s">
        <v>744</v>
      </c>
      <c r="J148" s="19" t="s">
        <v>750</v>
      </c>
      <c r="K148" s="19" t="s">
        <v>794</v>
      </c>
      <c r="L148" s="19" t="s">
        <v>794</v>
      </c>
      <c r="M148" s="19" t="s">
        <v>810</v>
      </c>
      <c r="N148" s="19" t="s">
        <v>744</v>
      </c>
      <c r="O148" s="19" t="s">
        <v>744</v>
      </c>
      <c r="P148" s="19" t="s">
        <v>744</v>
      </c>
      <c r="Q148" s="19" t="s">
        <v>744</v>
      </c>
      <c r="R148" s="19" t="s">
        <v>744</v>
      </c>
      <c r="S148" s="19" t="s">
        <v>744</v>
      </c>
      <c r="T148" s="19" t="s">
        <v>744</v>
      </c>
      <c r="U148" s="19" t="s">
        <v>744</v>
      </c>
      <c r="V148" s="19" t="s">
        <v>744</v>
      </c>
      <c r="W148" s="19" t="s">
        <v>744</v>
      </c>
      <c r="X148" s="19" t="s">
        <v>744</v>
      </c>
      <c r="Y148" s="19" t="s">
        <v>835</v>
      </c>
      <c r="Z148" s="19" t="s">
        <v>739</v>
      </c>
      <c r="AA148" s="19" t="s">
        <v>833</v>
      </c>
      <c r="AB148" s="19" t="s">
        <v>89</v>
      </c>
      <c r="AC148" s="19" t="s">
        <v>31</v>
      </c>
    </row>
    <row r="149" spans="1:29" x14ac:dyDescent="0.25">
      <c r="A149" s="19" t="s">
        <v>777</v>
      </c>
      <c r="B149" s="19" t="s">
        <v>866</v>
      </c>
      <c r="C149" s="19" t="s">
        <v>43</v>
      </c>
      <c r="D149" s="19" t="s">
        <v>1641</v>
      </c>
      <c r="E149" s="19" t="s">
        <v>92</v>
      </c>
      <c r="F149" s="19" t="s">
        <v>746</v>
      </c>
      <c r="G149" s="19" t="s">
        <v>743</v>
      </c>
      <c r="H149" s="19" t="s">
        <v>744</v>
      </c>
      <c r="I149" s="19" t="s">
        <v>744</v>
      </c>
      <c r="J149" s="19" t="s">
        <v>740</v>
      </c>
      <c r="K149" s="19" t="s">
        <v>794</v>
      </c>
      <c r="L149" s="19" t="s">
        <v>794</v>
      </c>
      <c r="M149" s="19" t="s">
        <v>835</v>
      </c>
      <c r="N149" s="19" t="s">
        <v>744</v>
      </c>
      <c r="O149" s="19" t="s">
        <v>744</v>
      </c>
      <c r="P149" s="19" t="s">
        <v>744</v>
      </c>
      <c r="Q149" s="19" t="s">
        <v>744</v>
      </c>
      <c r="R149" s="19" t="s">
        <v>744</v>
      </c>
      <c r="S149" s="19" t="s">
        <v>744</v>
      </c>
      <c r="T149" s="19" t="s">
        <v>744</v>
      </c>
      <c r="U149" s="19" t="s">
        <v>744</v>
      </c>
      <c r="V149" s="19" t="s">
        <v>744</v>
      </c>
      <c r="W149" s="19" t="s">
        <v>744</v>
      </c>
      <c r="X149" s="19" t="s">
        <v>744</v>
      </c>
      <c r="Y149" s="19" t="s">
        <v>739</v>
      </c>
      <c r="Z149" s="19" t="s">
        <v>739</v>
      </c>
      <c r="AA149" s="19" t="s">
        <v>739</v>
      </c>
      <c r="AB149" s="19" t="s">
        <v>429</v>
      </c>
      <c r="AC149" s="19" t="s">
        <v>31</v>
      </c>
    </row>
    <row r="150" spans="1:29" x14ac:dyDescent="0.25">
      <c r="A150" s="19" t="s">
        <v>777</v>
      </c>
      <c r="B150" s="19" t="s">
        <v>1178</v>
      </c>
      <c r="C150" s="19" t="s">
        <v>47</v>
      </c>
      <c r="D150" s="19" t="s">
        <v>1642</v>
      </c>
      <c r="E150" s="19" t="s">
        <v>98</v>
      </c>
      <c r="F150" s="19" t="s">
        <v>742</v>
      </c>
      <c r="G150" s="19" t="s">
        <v>743</v>
      </c>
      <c r="H150" s="19" t="s">
        <v>744</v>
      </c>
      <c r="I150" s="19" t="s">
        <v>744</v>
      </c>
      <c r="J150" s="19" t="s">
        <v>744</v>
      </c>
      <c r="K150" s="19" t="s">
        <v>777</v>
      </c>
      <c r="L150" s="19" t="s">
        <v>777</v>
      </c>
      <c r="M150" s="19" t="s">
        <v>759</v>
      </c>
      <c r="N150" s="19" t="s">
        <v>744</v>
      </c>
      <c r="O150" s="19" t="s">
        <v>744</v>
      </c>
      <c r="P150" s="19" t="s">
        <v>744</v>
      </c>
      <c r="Q150" s="19" t="s">
        <v>744</v>
      </c>
      <c r="R150" s="19" t="s">
        <v>744</v>
      </c>
      <c r="S150" s="19" t="s">
        <v>1207</v>
      </c>
      <c r="T150" s="19" t="s">
        <v>1643</v>
      </c>
      <c r="U150" s="19" t="s">
        <v>744</v>
      </c>
      <c r="V150" s="19" t="s">
        <v>800</v>
      </c>
      <c r="W150" s="19" t="s">
        <v>828</v>
      </c>
      <c r="X150" s="19" t="s">
        <v>744</v>
      </c>
      <c r="Y150" s="19" t="s">
        <v>777</v>
      </c>
      <c r="Z150" s="19" t="s">
        <v>739</v>
      </c>
      <c r="AA150" s="19" t="s">
        <v>739</v>
      </c>
      <c r="AB150" s="19" t="s">
        <v>429</v>
      </c>
      <c r="AC150" s="19" t="s">
        <v>31</v>
      </c>
    </row>
    <row r="151" spans="1:29" x14ac:dyDescent="0.25">
      <c r="A151" s="19" t="s">
        <v>777</v>
      </c>
      <c r="B151" s="19" t="s">
        <v>1034</v>
      </c>
      <c r="C151" s="19" t="s">
        <v>186</v>
      </c>
      <c r="D151" s="19" t="s">
        <v>1644</v>
      </c>
      <c r="E151" s="19" t="s">
        <v>98</v>
      </c>
      <c r="F151" s="19" t="s">
        <v>742</v>
      </c>
      <c r="G151" s="19" t="s">
        <v>743</v>
      </c>
      <c r="H151" s="19" t="s">
        <v>744</v>
      </c>
      <c r="I151" s="19" t="s">
        <v>740</v>
      </c>
      <c r="J151" s="19" t="s">
        <v>745</v>
      </c>
      <c r="K151" s="19" t="s">
        <v>800</v>
      </c>
      <c r="L151" s="19" t="s">
        <v>742</v>
      </c>
      <c r="M151" s="19" t="s">
        <v>859</v>
      </c>
      <c r="N151" s="19" t="s">
        <v>744</v>
      </c>
      <c r="O151" s="19" t="s">
        <v>744</v>
      </c>
      <c r="P151" s="19" t="s">
        <v>744</v>
      </c>
      <c r="Q151" s="19" t="s">
        <v>744</v>
      </c>
      <c r="R151" s="19" t="s">
        <v>744</v>
      </c>
      <c r="S151" s="19" t="s">
        <v>1645</v>
      </c>
      <c r="T151" s="19" t="s">
        <v>1646</v>
      </c>
      <c r="U151" s="19" t="s">
        <v>791</v>
      </c>
      <c r="V151" s="19" t="s">
        <v>936</v>
      </c>
      <c r="W151" s="19" t="s">
        <v>1647</v>
      </c>
      <c r="X151" s="19" t="s">
        <v>750</v>
      </c>
      <c r="Y151" s="19" t="s">
        <v>739</v>
      </c>
      <c r="Z151" s="19" t="s">
        <v>739</v>
      </c>
      <c r="AA151" s="19" t="s">
        <v>739</v>
      </c>
      <c r="AB151" s="19" t="s">
        <v>268</v>
      </c>
      <c r="AC151" s="19" t="s">
        <v>31</v>
      </c>
    </row>
    <row r="152" spans="1:29" x14ac:dyDescent="0.25">
      <c r="A152" s="19" t="s">
        <v>777</v>
      </c>
      <c r="B152" s="19" t="s">
        <v>1181</v>
      </c>
      <c r="C152" s="19" t="s">
        <v>53</v>
      </c>
      <c r="D152" s="19" t="s">
        <v>1648</v>
      </c>
      <c r="E152" s="19" t="s">
        <v>17</v>
      </c>
      <c r="F152" s="19" t="s">
        <v>752</v>
      </c>
      <c r="G152" s="19" t="s">
        <v>743</v>
      </c>
      <c r="H152" s="19" t="s">
        <v>744</v>
      </c>
      <c r="I152" s="19" t="s">
        <v>744</v>
      </c>
      <c r="J152" s="19" t="s">
        <v>740</v>
      </c>
      <c r="K152" s="19" t="s">
        <v>803</v>
      </c>
      <c r="L152" s="19" t="s">
        <v>803</v>
      </c>
      <c r="M152" s="19" t="s">
        <v>835</v>
      </c>
      <c r="N152" s="19" t="s">
        <v>744</v>
      </c>
      <c r="O152" s="19" t="s">
        <v>744</v>
      </c>
      <c r="P152" s="19" t="s">
        <v>744</v>
      </c>
      <c r="Q152" s="19" t="s">
        <v>744</v>
      </c>
      <c r="R152" s="19" t="s">
        <v>744</v>
      </c>
      <c r="S152" s="19" t="s">
        <v>744</v>
      </c>
      <c r="T152" s="19" t="s">
        <v>744</v>
      </c>
      <c r="U152" s="19" t="s">
        <v>744</v>
      </c>
      <c r="V152" s="19" t="s">
        <v>744</v>
      </c>
      <c r="W152" s="19" t="s">
        <v>744</v>
      </c>
      <c r="X152" s="19" t="s">
        <v>744</v>
      </c>
      <c r="Y152" s="19" t="s">
        <v>739</v>
      </c>
      <c r="Z152" s="19" t="s">
        <v>739</v>
      </c>
      <c r="AA152" s="19" t="s">
        <v>739</v>
      </c>
      <c r="AB152" s="19" t="s">
        <v>93</v>
      </c>
      <c r="AC152" s="19" t="s">
        <v>31</v>
      </c>
    </row>
    <row r="153" spans="1:29" x14ac:dyDescent="0.25">
      <c r="A153" s="19" t="s">
        <v>777</v>
      </c>
      <c r="B153" s="19" t="s">
        <v>1183</v>
      </c>
      <c r="C153" s="19" t="s">
        <v>72</v>
      </c>
      <c r="D153" s="19" t="s">
        <v>1649</v>
      </c>
      <c r="E153" s="19" t="s">
        <v>38</v>
      </c>
      <c r="F153" s="19" t="s">
        <v>746</v>
      </c>
      <c r="G153" s="19" t="s">
        <v>743</v>
      </c>
      <c r="H153" s="19" t="s">
        <v>744</v>
      </c>
      <c r="I153" s="19" t="s">
        <v>744</v>
      </c>
      <c r="J153" s="19" t="s">
        <v>750</v>
      </c>
      <c r="K153" s="19" t="s">
        <v>774</v>
      </c>
      <c r="L153" s="19" t="s">
        <v>774</v>
      </c>
      <c r="M153" s="19" t="s">
        <v>836</v>
      </c>
      <c r="N153" s="19" t="s">
        <v>744</v>
      </c>
      <c r="O153" s="19" t="s">
        <v>744</v>
      </c>
      <c r="P153" s="19" t="s">
        <v>744</v>
      </c>
      <c r="Q153" s="19" t="s">
        <v>744</v>
      </c>
      <c r="R153" s="19" t="s">
        <v>744</v>
      </c>
      <c r="S153" s="19" t="s">
        <v>744</v>
      </c>
      <c r="T153" s="19" t="s">
        <v>744</v>
      </c>
      <c r="U153" s="19" t="s">
        <v>744</v>
      </c>
      <c r="V153" s="19" t="s">
        <v>744</v>
      </c>
      <c r="W153" s="19" t="s">
        <v>744</v>
      </c>
      <c r="X153" s="19" t="s">
        <v>744</v>
      </c>
      <c r="Y153" s="19" t="s">
        <v>844</v>
      </c>
      <c r="Z153" s="19" t="s">
        <v>739</v>
      </c>
      <c r="AA153" s="19" t="s">
        <v>1542</v>
      </c>
      <c r="AB153" s="19" t="s">
        <v>121</v>
      </c>
      <c r="AC153" s="19" t="s">
        <v>31</v>
      </c>
    </row>
    <row r="154" spans="1:29" x14ac:dyDescent="0.25">
      <c r="A154" s="19" t="s">
        <v>777</v>
      </c>
      <c r="B154" s="19" t="s">
        <v>860</v>
      </c>
      <c r="C154" s="19" t="s">
        <v>90</v>
      </c>
      <c r="D154" s="19" t="s">
        <v>1650</v>
      </c>
      <c r="E154" s="19" t="s">
        <v>98</v>
      </c>
      <c r="F154" s="19" t="s">
        <v>746</v>
      </c>
      <c r="G154" s="19" t="s">
        <v>743</v>
      </c>
      <c r="H154" s="19" t="s">
        <v>744</v>
      </c>
      <c r="I154" s="19" t="s">
        <v>744</v>
      </c>
      <c r="J154" s="19" t="s">
        <v>744</v>
      </c>
      <c r="K154" s="19" t="s">
        <v>808</v>
      </c>
      <c r="L154" s="19" t="s">
        <v>803</v>
      </c>
      <c r="M154" s="19" t="s">
        <v>931</v>
      </c>
      <c r="N154" s="19" t="s">
        <v>744</v>
      </c>
      <c r="O154" s="19" t="s">
        <v>744</v>
      </c>
      <c r="P154" s="19" t="s">
        <v>744</v>
      </c>
      <c r="Q154" s="19" t="s">
        <v>744</v>
      </c>
      <c r="R154" s="19" t="s">
        <v>744</v>
      </c>
      <c r="S154" s="19" t="s">
        <v>1348</v>
      </c>
      <c r="T154" s="19" t="s">
        <v>1651</v>
      </c>
      <c r="U154" s="19" t="s">
        <v>777</v>
      </c>
      <c r="V154" s="19" t="s">
        <v>944</v>
      </c>
      <c r="W154" s="19" t="s">
        <v>1652</v>
      </c>
      <c r="X154" s="19" t="s">
        <v>750</v>
      </c>
      <c r="Y154" s="19" t="s">
        <v>790</v>
      </c>
      <c r="Z154" s="19" t="s">
        <v>739</v>
      </c>
      <c r="AA154" s="19" t="s">
        <v>739</v>
      </c>
      <c r="AB154" s="19" t="s">
        <v>229</v>
      </c>
      <c r="AC154" s="19" t="s">
        <v>31</v>
      </c>
    </row>
    <row r="155" spans="1:29" x14ac:dyDescent="0.25">
      <c r="A155" s="19" t="s">
        <v>777</v>
      </c>
      <c r="B155" s="19" t="s">
        <v>1186</v>
      </c>
      <c r="C155" s="19" t="s">
        <v>141</v>
      </c>
      <c r="D155" s="19" t="s">
        <v>1653</v>
      </c>
      <c r="E155" s="19" t="s">
        <v>101</v>
      </c>
      <c r="F155" s="19" t="s">
        <v>752</v>
      </c>
      <c r="G155" s="19" t="s">
        <v>1511</v>
      </c>
      <c r="H155" s="19" t="s">
        <v>744</v>
      </c>
      <c r="I155" s="19" t="s">
        <v>744</v>
      </c>
      <c r="J155" s="19" t="s">
        <v>744</v>
      </c>
      <c r="K155" s="19" t="s">
        <v>744</v>
      </c>
      <c r="L155" s="19" t="s">
        <v>744</v>
      </c>
      <c r="M155" s="19" t="s">
        <v>768</v>
      </c>
      <c r="N155" s="19" t="s">
        <v>744</v>
      </c>
      <c r="O155" s="19" t="s">
        <v>744</v>
      </c>
      <c r="P155" s="19" t="s">
        <v>744</v>
      </c>
      <c r="Q155" s="19" t="s">
        <v>744</v>
      </c>
      <c r="R155" s="19" t="s">
        <v>744</v>
      </c>
      <c r="S155" s="19" t="s">
        <v>744</v>
      </c>
      <c r="T155" s="19" t="s">
        <v>744</v>
      </c>
      <c r="U155" s="19" t="s">
        <v>744</v>
      </c>
      <c r="V155" s="19" t="s">
        <v>740</v>
      </c>
      <c r="W155" s="19" t="s">
        <v>745</v>
      </c>
      <c r="X155" s="19" t="s">
        <v>744</v>
      </c>
      <c r="Y155" s="19" t="s">
        <v>739</v>
      </c>
      <c r="Z155" s="19" t="s">
        <v>739</v>
      </c>
      <c r="AA155" s="19" t="s">
        <v>739</v>
      </c>
      <c r="AB155" s="19" t="s">
        <v>429</v>
      </c>
      <c r="AC155" s="19" t="s">
        <v>31</v>
      </c>
    </row>
    <row r="156" spans="1:29" x14ac:dyDescent="0.25">
      <c r="A156" s="19" t="s">
        <v>777</v>
      </c>
      <c r="B156" s="19" t="s">
        <v>1189</v>
      </c>
      <c r="C156" s="19" t="s">
        <v>119</v>
      </c>
      <c r="D156" s="19" t="s">
        <v>1654</v>
      </c>
      <c r="E156" s="19" t="s">
        <v>92</v>
      </c>
      <c r="F156" s="19" t="s">
        <v>752</v>
      </c>
      <c r="G156" s="19" t="s">
        <v>743</v>
      </c>
      <c r="H156" s="19" t="s">
        <v>744</v>
      </c>
      <c r="I156" s="19" t="s">
        <v>744</v>
      </c>
      <c r="J156" s="19" t="s">
        <v>740</v>
      </c>
      <c r="K156" s="19" t="s">
        <v>816</v>
      </c>
      <c r="L156" s="19" t="s">
        <v>816</v>
      </c>
      <c r="M156" s="19" t="s">
        <v>781</v>
      </c>
      <c r="N156" s="19" t="s">
        <v>744</v>
      </c>
      <c r="O156" s="19" t="s">
        <v>744</v>
      </c>
      <c r="P156" s="19" t="s">
        <v>744</v>
      </c>
      <c r="Q156" s="19" t="s">
        <v>744</v>
      </c>
      <c r="R156" s="19" t="s">
        <v>744</v>
      </c>
      <c r="S156" s="19" t="s">
        <v>744</v>
      </c>
      <c r="T156" s="19" t="s">
        <v>744</v>
      </c>
      <c r="U156" s="19" t="s">
        <v>744</v>
      </c>
      <c r="V156" s="19" t="s">
        <v>744</v>
      </c>
      <c r="W156" s="19" t="s">
        <v>744</v>
      </c>
      <c r="X156" s="19" t="s">
        <v>744</v>
      </c>
      <c r="Y156" s="19" t="s">
        <v>739</v>
      </c>
      <c r="Z156" s="19" t="s">
        <v>739</v>
      </c>
      <c r="AA156" s="19" t="s">
        <v>739</v>
      </c>
      <c r="AB156" s="19" t="s">
        <v>311</v>
      </c>
      <c r="AC156" s="19" t="s">
        <v>739</v>
      </c>
    </row>
    <row r="157" spans="1:29" x14ac:dyDescent="0.25">
      <c r="A157" s="19" t="s">
        <v>777</v>
      </c>
      <c r="B157" s="19" t="s">
        <v>1192</v>
      </c>
      <c r="C157" s="19" t="s">
        <v>57</v>
      </c>
      <c r="D157" s="19" t="s">
        <v>1655</v>
      </c>
      <c r="E157" s="19" t="s">
        <v>98</v>
      </c>
      <c r="F157" s="19" t="s">
        <v>746</v>
      </c>
      <c r="G157" s="19" t="s">
        <v>743</v>
      </c>
      <c r="H157" s="19" t="s">
        <v>744</v>
      </c>
      <c r="I157" s="19" t="s">
        <v>744</v>
      </c>
      <c r="J157" s="19" t="s">
        <v>744</v>
      </c>
      <c r="K157" s="19" t="s">
        <v>745</v>
      </c>
      <c r="L157" s="19" t="s">
        <v>740</v>
      </c>
      <c r="M157" s="19" t="s">
        <v>752</v>
      </c>
      <c r="N157" s="19" t="s">
        <v>744</v>
      </c>
      <c r="O157" s="19" t="s">
        <v>740</v>
      </c>
      <c r="P157" s="19" t="s">
        <v>744</v>
      </c>
      <c r="Q157" s="19" t="s">
        <v>744</v>
      </c>
      <c r="R157" s="19" t="s">
        <v>744</v>
      </c>
      <c r="S157" s="19" t="s">
        <v>1003</v>
      </c>
      <c r="T157" s="19" t="s">
        <v>1656</v>
      </c>
      <c r="U157" s="19" t="s">
        <v>750</v>
      </c>
      <c r="V157" s="19" t="s">
        <v>762</v>
      </c>
      <c r="W157" s="19" t="s">
        <v>953</v>
      </c>
      <c r="X157" s="19" t="s">
        <v>744</v>
      </c>
      <c r="Y157" s="19" t="s">
        <v>739</v>
      </c>
      <c r="Z157" s="19" t="s">
        <v>739</v>
      </c>
      <c r="AA157" s="19" t="s">
        <v>739</v>
      </c>
      <c r="AB157" s="19" t="s">
        <v>252</v>
      </c>
      <c r="AC157" s="19" t="s">
        <v>31</v>
      </c>
    </row>
    <row r="158" spans="1:29" x14ac:dyDescent="0.25">
      <c r="A158" s="19" t="s">
        <v>777</v>
      </c>
      <c r="B158" s="19" t="s">
        <v>760</v>
      </c>
      <c r="C158" s="19" t="s">
        <v>82</v>
      </c>
      <c r="D158" s="19" t="s">
        <v>1657</v>
      </c>
      <c r="E158" s="19" t="s">
        <v>111</v>
      </c>
      <c r="F158" s="19" t="s">
        <v>746</v>
      </c>
      <c r="G158" s="19" t="s">
        <v>743</v>
      </c>
      <c r="H158" s="19" t="s">
        <v>744</v>
      </c>
      <c r="I158" s="19" t="s">
        <v>744</v>
      </c>
      <c r="J158" s="19" t="s">
        <v>744</v>
      </c>
      <c r="K158" s="19" t="s">
        <v>762</v>
      </c>
      <c r="L158" s="19" t="s">
        <v>762</v>
      </c>
      <c r="M158" s="19" t="s">
        <v>944</v>
      </c>
      <c r="N158" s="19" t="s">
        <v>744</v>
      </c>
      <c r="O158" s="19" t="s">
        <v>744</v>
      </c>
      <c r="P158" s="19" t="s">
        <v>744</v>
      </c>
      <c r="Q158" s="19" t="s">
        <v>744</v>
      </c>
      <c r="R158" s="19" t="s">
        <v>744</v>
      </c>
      <c r="S158" s="19" t="s">
        <v>744</v>
      </c>
      <c r="T158" s="19" t="s">
        <v>744</v>
      </c>
      <c r="U158" s="19" t="s">
        <v>744</v>
      </c>
      <c r="V158" s="19" t="s">
        <v>744</v>
      </c>
      <c r="W158" s="19" t="s">
        <v>744</v>
      </c>
      <c r="X158" s="19" t="s">
        <v>744</v>
      </c>
      <c r="Y158" s="19" t="s">
        <v>1027</v>
      </c>
      <c r="Z158" s="19" t="s">
        <v>750</v>
      </c>
      <c r="AA158" s="19" t="s">
        <v>739</v>
      </c>
      <c r="AB158" s="19" t="s">
        <v>1582</v>
      </c>
      <c r="AC158" s="19" t="s">
        <v>739</v>
      </c>
    </row>
    <row r="159" spans="1:29" x14ac:dyDescent="0.25">
      <c r="A159" s="19" t="s">
        <v>777</v>
      </c>
      <c r="B159" s="19" t="s">
        <v>1196</v>
      </c>
      <c r="C159" s="19" t="s">
        <v>36</v>
      </c>
      <c r="D159" s="19" t="s">
        <v>1658</v>
      </c>
      <c r="E159" s="19" t="s">
        <v>92</v>
      </c>
      <c r="F159" s="19" t="s">
        <v>800</v>
      </c>
      <c r="G159" s="19" t="s">
        <v>743</v>
      </c>
      <c r="H159" s="19" t="s">
        <v>744</v>
      </c>
      <c r="I159" s="19" t="s">
        <v>744</v>
      </c>
      <c r="J159" s="19" t="s">
        <v>745</v>
      </c>
      <c r="K159" s="19" t="s">
        <v>840</v>
      </c>
      <c r="L159" s="19" t="s">
        <v>840</v>
      </c>
      <c r="M159" s="19" t="s">
        <v>806</v>
      </c>
      <c r="N159" s="19" t="s">
        <v>744</v>
      </c>
      <c r="O159" s="19" t="s">
        <v>744</v>
      </c>
      <c r="P159" s="19" t="s">
        <v>744</v>
      </c>
      <c r="Q159" s="19" t="s">
        <v>744</v>
      </c>
      <c r="R159" s="19" t="s">
        <v>744</v>
      </c>
      <c r="S159" s="19" t="s">
        <v>744</v>
      </c>
      <c r="T159" s="19" t="s">
        <v>744</v>
      </c>
      <c r="U159" s="19" t="s">
        <v>744</v>
      </c>
      <c r="V159" s="19" t="s">
        <v>744</v>
      </c>
      <c r="W159" s="19" t="s">
        <v>744</v>
      </c>
      <c r="X159" s="19" t="s">
        <v>744</v>
      </c>
      <c r="Y159" s="19" t="s">
        <v>739</v>
      </c>
      <c r="Z159" s="19" t="s">
        <v>739</v>
      </c>
      <c r="AA159" s="19" t="s">
        <v>739</v>
      </c>
      <c r="AB159" s="19" t="s">
        <v>125</v>
      </c>
      <c r="AC159" s="19" t="s">
        <v>31</v>
      </c>
    </row>
    <row r="160" spans="1:29" x14ac:dyDescent="0.25">
      <c r="A160" s="19" t="s">
        <v>777</v>
      </c>
      <c r="B160" s="19" t="s">
        <v>1082</v>
      </c>
      <c r="C160" s="19" t="s">
        <v>94</v>
      </c>
      <c r="D160" s="19" t="s">
        <v>1659</v>
      </c>
      <c r="E160" s="19" t="s">
        <v>88</v>
      </c>
      <c r="F160" s="19" t="s">
        <v>746</v>
      </c>
      <c r="G160" s="19" t="s">
        <v>1511</v>
      </c>
      <c r="H160" s="19" t="s">
        <v>744</v>
      </c>
      <c r="I160" s="19" t="s">
        <v>744</v>
      </c>
      <c r="J160" s="19" t="s">
        <v>744</v>
      </c>
      <c r="K160" s="19" t="s">
        <v>744</v>
      </c>
      <c r="L160" s="19" t="s">
        <v>744</v>
      </c>
      <c r="M160" s="19" t="s">
        <v>777</v>
      </c>
      <c r="N160" s="19" t="s">
        <v>744</v>
      </c>
      <c r="O160" s="19" t="s">
        <v>744</v>
      </c>
      <c r="P160" s="19" t="s">
        <v>744</v>
      </c>
      <c r="Q160" s="19" t="s">
        <v>744</v>
      </c>
      <c r="R160" s="19" t="s">
        <v>744</v>
      </c>
      <c r="S160" s="19" t="s">
        <v>744</v>
      </c>
      <c r="T160" s="19" t="s">
        <v>744</v>
      </c>
      <c r="U160" s="19" t="s">
        <v>744</v>
      </c>
      <c r="V160" s="19" t="s">
        <v>744</v>
      </c>
      <c r="W160" s="19" t="s">
        <v>744</v>
      </c>
      <c r="X160" s="19" t="s">
        <v>744</v>
      </c>
      <c r="Y160" s="19" t="s">
        <v>768</v>
      </c>
      <c r="Z160" s="19" t="s">
        <v>739</v>
      </c>
      <c r="AA160" s="19" t="s">
        <v>739</v>
      </c>
      <c r="AB160" s="19" t="s">
        <v>229</v>
      </c>
      <c r="AC160" s="19" t="s">
        <v>31</v>
      </c>
    </row>
    <row r="161" spans="1:29" x14ac:dyDescent="0.25">
      <c r="A161" s="19" t="s">
        <v>777</v>
      </c>
      <c r="B161" s="19" t="s">
        <v>1199</v>
      </c>
      <c r="C161" s="19" t="s">
        <v>78</v>
      </c>
      <c r="D161" s="19" t="s">
        <v>1660</v>
      </c>
      <c r="E161" s="19" t="s">
        <v>461</v>
      </c>
      <c r="F161" s="19" t="s">
        <v>752</v>
      </c>
      <c r="G161" s="19" t="s">
        <v>743</v>
      </c>
      <c r="H161" s="19" t="s">
        <v>744</v>
      </c>
      <c r="I161" s="19" t="s">
        <v>744</v>
      </c>
      <c r="J161" s="19" t="s">
        <v>744</v>
      </c>
      <c r="K161" s="19" t="s">
        <v>768</v>
      </c>
      <c r="L161" s="19" t="s">
        <v>768</v>
      </c>
      <c r="M161" s="19" t="s">
        <v>929</v>
      </c>
      <c r="N161" s="19" t="s">
        <v>744</v>
      </c>
      <c r="O161" s="19" t="s">
        <v>744</v>
      </c>
      <c r="P161" s="19" t="s">
        <v>744</v>
      </c>
      <c r="Q161" s="19" t="s">
        <v>744</v>
      </c>
      <c r="R161" s="19" t="s">
        <v>744</v>
      </c>
      <c r="S161" s="19" t="s">
        <v>744</v>
      </c>
      <c r="T161" s="19" t="s">
        <v>744</v>
      </c>
      <c r="U161" s="19" t="s">
        <v>744</v>
      </c>
      <c r="V161" s="19" t="s">
        <v>744</v>
      </c>
      <c r="W161" s="19" t="s">
        <v>744</v>
      </c>
      <c r="X161" s="19" t="s">
        <v>744</v>
      </c>
      <c r="Y161" s="19" t="s">
        <v>754</v>
      </c>
      <c r="Z161" s="19" t="s">
        <v>739</v>
      </c>
      <c r="AA161" s="19" t="s">
        <v>867</v>
      </c>
      <c r="AB161" s="19" t="s">
        <v>135</v>
      </c>
      <c r="AC161" s="19" t="s">
        <v>31</v>
      </c>
    </row>
    <row r="162" spans="1:29" x14ac:dyDescent="0.25">
      <c r="A162" s="19" t="s">
        <v>777</v>
      </c>
      <c r="B162" s="19" t="s">
        <v>1201</v>
      </c>
      <c r="C162" s="19" t="s">
        <v>63</v>
      </c>
      <c r="D162" s="19" t="s">
        <v>1661</v>
      </c>
      <c r="E162" s="19" t="s">
        <v>17</v>
      </c>
      <c r="F162" s="19" t="s">
        <v>752</v>
      </c>
      <c r="G162" s="19" t="s">
        <v>884</v>
      </c>
      <c r="H162" s="19" t="s">
        <v>744</v>
      </c>
      <c r="I162" s="19" t="s">
        <v>744</v>
      </c>
      <c r="J162" s="19" t="s">
        <v>744</v>
      </c>
      <c r="K162" s="19" t="s">
        <v>750</v>
      </c>
      <c r="L162" s="19" t="s">
        <v>750</v>
      </c>
      <c r="M162" s="19" t="s">
        <v>840</v>
      </c>
      <c r="N162" s="19" t="s">
        <v>744</v>
      </c>
      <c r="O162" s="19" t="s">
        <v>744</v>
      </c>
      <c r="P162" s="19" t="s">
        <v>744</v>
      </c>
      <c r="Q162" s="19" t="s">
        <v>744</v>
      </c>
      <c r="R162" s="19" t="s">
        <v>744</v>
      </c>
      <c r="S162" s="19" t="s">
        <v>744</v>
      </c>
      <c r="T162" s="19" t="s">
        <v>744</v>
      </c>
      <c r="U162" s="19" t="s">
        <v>744</v>
      </c>
      <c r="V162" s="19" t="s">
        <v>744</v>
      </c>
      <c r="W162" s="19" t="s">
        <v>744</v>
      </c>
      <c r="X162" s="19" t="s">
        <v>744</v>
      </c>
      <c r="Y162" s="19" t="s">
        <v>739</v>
      </c>
      <c r="Z162" s="19" t="s">
        <v>739</v>
      </c>
      <c r="AA162" s="19" t="s">
        <v>739</v>
      </c>
      <c r="AB162" s="19" t="s">
        <v>117</v>
      </c>
      <c r="AC162" s="19" t="s">
        <v>31</v>
      </c>
    </row>
    <row r="163" spans="1:29" x14ac:dyDescent="0.25">
      <c r="A163" s="19" t="s">
        <v>777</v>
      </c>
      <c r="B163" s="19" t="s">
        <v>1037</v>
      </c>
      <c r="C163" s="19" t="s">
        <v>157</v>
      </c>
      <c r="D163" s="19" t="s">
        <v>1662</v>
      </c>
      <c r="E163" s="19" t="s">
        <v>29</v>
      </c>
      <c r="F163" s="19" t="s">
        <v>752</v>
      </c>
      <c r="G163" s="19" t="s">
        <v>1005</v>
      </c>
      <c r="H163" s="19" t="s">
        <v>744</v>
      </c>
      <c r="I163" s="19" t="s">
        <v>744</v>
      </c>
      <c r="J163" s="19" t="s">
        <v>744</v>
      </c>
      <c r="K163" s="19" t="s">
        <v>750</v>
      </c>
      <c r="L163" s="19" t="s">
        <v>739</v>
      </c>
      <c r="M163" s="19" t="s">
        <v>790</v>
      </c>
      <c r="N163" s="19" t="s">
        <v>953</v>
      </c>
      <c r="O163" s="19" t="s">
        <v>957</v>
      </c>
      <c r="P163" s="19" t="s">
        <v>1663</v>
      </c>
      <c r="Q163" s="19" t="s">
        <v>768</v>
      </c>
      <c r="R163" s="19" t="s">
        <v>762</v>
      </c>
      <c r="S163" s="19" t="s">
        <v>816</v>
      </c>
      <c r="T163" s="19" t="s">
        <v>854</v>
      </c>
      <c r="U163" s="19" t="s">
        <v>740</v>
      </c>
      <c r="V163" s="19" t="s">
        <v>744</v>
      </c>
      <c r="W163" s="19" t="s">
        <v>744</v>
      </c>
      <c r="X163" s="19" t="s">
        <v>744</v>
      </c>
      <c r="Y163" s="19" t="s">
        <v>739</v>
      </c>
      <c r="Z163" s="19" t="s">
        <v>739</v>
      </c>
      <c r="AA163" s="19" t="s">
        <v>739</v>
      </c>
      <c r="AB163" s="19" t="s">
        <v>160</v>
      </c>
      <c r="AC163" s="19" t="s">
        <v>31</v>
      </c>
    </row>
    <row r="164" spans="1:29" x14ac:dyDescent="0.25">
      <c r="A164" s="19" t="s">
        <v>777</v>
      </c>
      <c r="B164" s="19" t="s">
        <v>1045</v>
      </c>
      <c r="C164" s="19" t="s">
        <v>65</v>
      </c>
      <c r="D164" s="19" t="s">
        <v>1664</v>
      </c>
      <c r="E164" s="19" t="s">
        <v>101</v>
      </c>
      <c r="F164" s="19" t="s">
        <v>752</v>
      </c>
      <c r="G164" s="19" t="s">
        <v>743</v>
      </c>
      <c r="H164" s="19" t="s">
        <v>744</v>
      </c>
      <c r="I164" s="19" t="s">
        <v>744</v>
      </c>
      <c r="J164" s="19" t="s">
        <v>744</v>
      </c>
      <c r="K164" s="19" t="s">
        <v>750</v>
      </c>
      <c r="L164" s="19" t="s">
        <v>740</v>
      </c>
      <c r="M164" s="19" t="s">
        <v>821</v>
      </c>
      <c r="N164" s="19" t="s">
        <v>744</v>
      </c>
      <c r="O164" s="19" t="s">
        <v>744</v>
      </c>
      <c r="P164" s="19" t="s">
        <v>744</v>
      </c>
      <c r="Q164" s="19" t="s">
        <v>744</v>
      </c>
      <c r="R164" s="19" t="s">
        <v>744</v>
      </c>
      <c r="S164" s="19" t="s">
        <v>780</v>
      </c>
      <c r="T164" s="19" t="s">
        <v>914</v>
      </c>
      <c r="U164" s="19" t="s">
        <v>740</v>
      </c>
      <c r="V164" s="19" t="s">
        <v>840</v>
      </c>
      <c r="W164" s="19" t="s">
        <v>1068</v>
      </c>
      <c r="X164" s="19" t="s">
        <v>740</v>
      </c>
      <c r="Y164" s="19" t="s">
        <v>762</v>
      </c>
      <c r="Z164" s="19" t="s">
        <v>739</v>
      </c>
      <c r="AA164" s="19" t="s">
        <v>739</v>
      </c>
      <c r="AB164" s="19" t="s">
        <v>701</v>
      </c>
      <c r="AC164" s="19" t="s">
        <v>31</v>
      </c>
    </row>
    <row r="165" spans="1:29" x14ac:dyDescent="0.25">
      <c r="A165" s="19" t="s">
        <v>777</v>
      </c>
      <c r="B165" s="19" t="s">
        <v>1203</v>
      </c>
      <c r="C165" s="19" t="s">
        <v>90</v>
      </c>
      <c r="D165" s="19" t="s">
        <v>1665</v>
      </c>
      <c r="E165" s="19" t="s">
        <v>92</v>
      </c>
      <c r="F165" s="19" t="s">
        <v>752</v>
      </c>
      <c r="G165" s="19" t="s">
        <v>743</v>
      </c>
      <c r="H165" s="19" t="s">
        <v>744</v>
      </c>
      <c r="I165" s="19" t="s">
        <v>744</v>
      </c>
      <c r="J165" s="19" t="s">
        <v>740</v>
      </c>
      <c r="K165" s="19" t="s">
        <v>819</v>
      </c>
      <c r="L165" s="19" t="s">
        <v>819</v>
      </c>
      <c r="M165" s="19" t="s">
        <v>781</v>
      </c>
      <c r="N165" s="19" t="s">
        <v>744</v>
      </c>
      <c r="O165" s="19" t="s">
        <v>744</v>
      </c>
      <c r="P165" s="19" t="s">
        <v>744</v>
      </c>
      <c r="Q165" s="19" t="s">
        <v>744</v>
      </c>
      <c r="R165" s="19" t="s">
        <v>744</v>
      </c>
      <c r="S165" s="19" t="s">
        <v>744</v>
      </c>
      <c r="T165" s="19" t="s">
        <v>744</v>
      </c>
      <c r="U165" s="19" t="s">
        <v>744</v>
      </c>
      <c r="V165" s="19" t="s">
        <v>744</v>
      </c>
      <c r="W165" s="19" t="s">
        <v>744</v>
      </c>
      <c r="X165" s="19" t="s">
        <v>744</v>
      </c>
      <c r="Y165" s="19" t="s">
        <v>739</v>
      </c>
      <c r="Z165" s="19" t="s">
        <v>739</v>
      </c>
      <c r="AA165" s="19" t="s">
        <v>739</v>
      </c>
      <c r="AB165" s="19" t="s">
        <v>109</v>
      </c>
      <c r="AC165" s="19" t="s">
        <v>31</v>
      </c>
    </row>
    <row r="166" spans="1:29" x14ac:dyDescent="0.25">
      <c r="A166" s="19" t="s">
        <v>777</v>
      </c>
      <c r="B166" s="19" t="s">
        <v>1207</v>
      </c>
      <c r="C166" s="19" t="s">
        <v>157</v>
      </c>
      <c r="D166" s="19" t="s">
        <v>1666</v>
      </c>
      <c r="E166" s="19" t="s">
        <v>101</v>
      </c>
      <c r="F166" s="19" t="s">
        <v>746</v>
      </c>
      <c r="G166" s="19" t="s">
        <v>743</v>
      </c>
      <c r="H166" s="19" t="s">
        <v>750</v>
      </c>
      <c r="I166" s="19" t="s">
        <v>768</v>
      </c>
      <c r="J166" s="19" t="s">
        <v>745</v>
      </c>
      <c r="K166" s="19" t="s">
        <v>873</v>
      </c>
      <c r="L166" s="19" t="s">
        <v>873</v>
      </c>
      <c r="M166" s="19" t="s">
        <v>950</v>
      </c>
      <c r="N166" s="19" t="s">
        <v>744</v>
      </c>
      <c r="O166" s="19" t="s">
        <v>740</v>
      </c>
      <c r="P166" s="19" t="s">
        <v>744</v>
      </c>
      <c r="Q166" s="19" t="s">
        <v>744</v>
      </c>
      <c r="R166" s="19" t="s">
        <v>740</v>
      </c>
      <c r="S166" s="19" t="s">
        <v>827</v>
      </c>
      <c r="T166" s="19" t="s">
        <v>818</v>
      </c>
      <c r="U166" s="19" t="s">
        <v>768</v>
      </c>
      <c r="V166" s="19" t="s">
        <v>1667</v>
      </c>
      <c r="W166" s="19" t="s">
        <v>1668</v>
      </c>
      <c r="X166" s="19" t="s">
        <v>885</v>
      </c>
      <c r="Y166" s="19" t="s">
        <v>768</v>
      </c>
      <c r="Z166" s="19" t="s">
        <v>739</v>
      </c>
      <c r="AA166" s="19" t="s">
        <v>739</v>
      </c>
      <c r="AB166" s="19" t="s">
        <v>1669</v>
      </c>
      <c r="AC166" s="19" t="s">
        <v>739</v>
      </c>
    </row>
    <row r="167" spans="1:29" x14ac:dyDescent="0.25">
      <c r="A167" s="19" t="s">
        <v>777</v>
      </c>
      <c r="B167" s="19" t="s">
        <v>1210</v>
      </c>
      <c r="C167" s="19" t="s">
        <v>94</v>
      </c>
      <c r="D167" s="19" t="s">
        <v>1670</v>
      </c>
      <c r="E167" s="19" t="s">
        <v>1328</v>
      </c>
      <c r="F167" s="19" t="s">
        <v>746</v>
      </c>
      <c r="G167" s="19" t="s">
        <v>743</v>
      </c>
      <c r="H167" s="19" t="s">
        <v>744</v>
      </c>
      <c r="I167" s="19" t="s">
        <v>744</v>
      </c>
      <c r="J167" s="19" t="s">
        <v>745</v>
      </c>
      <c r="K167" s="19" t="s">
        <v>752</v>
      </c>
      <c r="L167" s="19" t="s">
        <v>752</v>
      </c>
      <c r="M167" s="19" t="s">
        <v>955</v>
      </c>
      <c r="N167" s="19" t="s">
        <v>744</v>
      </c>
      <c r="O167" s="19" t="s">
        <v>744</v>
      </c>
      <c r="P167" s="19" t="s">
        <v>744</v>
      </c>
      <c r="Q167" s="19" t="s">
        <v>744</v>
      </c>
      <c r="R167" s="19" t="s">
        <v>744</v>
      </c>
      <c r="S167" s="19" t="s">
        <v>744</v>
      </c>
      <c r="T167" s="19" t="s">
        <v>744</v>
      </c>
      <c r="U167" s="19" t="s">
        <v>744</v>
      </c>
      <c r="V167" s="19" t="s">
        <v>744</v>
      </c>
      <c r="W167" s="19" t="s">
        <v>744</v>
      </c>
      <c r="X167" s="19" t="s">
        <v>744</v>
      </c>
      <c r="Y167" s="19" t="s">
        <v>942</v>
      </c>
      <c r="Z167" s="19" t="s">
        <v>739</v>
      </c>
      <c r="AA167" s="19" t="s">
        <v>1063</v>
      </c>
      <c r="AB167" s="19" t="s">
        <v>42</v>
      </c>
      <c r="AC167" s="19" t="s">
        <v>31</v>
      </c>
    </row>
    <row r="168" spans="1:29" x14ac:dyDescent="0.25">
      <c r="A168" s="19" t="s">
        <v>777</v>
      </c>
      <c r="B168" s="19" t="s">
        <v>847</v>
      </c>
      <c r="C168" s="19" t="s">
        <v>27</v>
      </c>
      <c r="D168" s="19" t="s">
        <v>1671</v>
      </c>
      <c r="E168" s="19" t="s">
        <v>88</v>
      </c>
      <c r="F168" s="19" t="s">
        <v>742</v>
      </c>
      <c r="G168" s="19" t="s">
        <v>743</v>
      </c>
      <c r="H168" s="19" t="s">
        <v>744</v>
      </c>
      <c r="I168" s="19" t="s">
        <v>744</v>
      </c>
      <c r="J168" s="19" t="s">
        <v>744</v>
      </c>
      <c r="K168" s="19" t="s">
        <v>768</v>
      </c>
      <c r="L168" s="19" t="s">
        <v>739</v>
      </c>
      <c r="M168" s="19" t="s">
        <v>781</v>
      </c>
      <c r="N168" s="19" t="s">
        <v>744</v>
      </c>
      <c r="O168" s="19" t="s">
        <v>744</v>
      </c>
      <c r="P168" s="19" t="s">
        <v>744</v>
      </c>
      <c r="Q168" s="19" t="s">
        <v>744</v>
      </c>
      <c r="R168" s="19" t="s">
        <v>744</v>
      </c>
      <c r="S168" s="19" t="s">
        <v>744</v>
      </c>
      <c r="T168" s="19" t="s">
        <v>744</v>
      </c>
      <c r="U168" s="19" t="s">
        <v>744</v>
      </c>
      <c r="V168" s="19" t="s">
        <v>744</v>
      </c>
      <c r="W168" s="19" t="s">
        <v>744</v>
      </c>
      <c r="X168" s="19" t="s">
        <v>744</v>
      </c>
      <c r="Y168" s="19" t="s">
        <v>955</v>
      </c>
      <c r="Z168" s="19" t="s">
        <v>739</v>
      </c>
      <c r="AA168" s="19" t="s">
        <v>739</v>
      </c>
      <c r="AB168" s="19" t="s">
        <v>1672</v>
      </c>
      <c r="AC168" s="19" t="s">
        <v>739</v>
      </c>
    </row>
    <row r="169" spans="1:29" x14ac:dyDescent="0.25">
      <c r="A169" s="19" t="s">
        <v>777</v>
      </c>
      <c r="B169" s="19" t="s">
        <v>1213</v>
      </c>
      <c r="C169" s="19" t="s">
        <v>141</v>
      </c>
      <c r="D169" s="19" t="s">
        <v>1673</v>
      </c>
      <c r="E169" s="19" t="s">
        <v>17</v>
      </c>
      <c r="F169" s="19" t="s">
        <v>752</v>
      </c>
      <c r="G169" s="19" t="s">
        <v>1005</v>
      </c>
      <c r="H169" s="19" t="s">
        <v>744</v>
      </c>
      <c r="I169" s="19" t="s">
        <v>744</v>
      </c>
      <c r="J169" s="19" t="s">
        <v>750</v>
      </c>
      <c r="K169" s="19" t="s">
        <v>803</v>
      </c>
      <c r="L169" s="19" t="s">
        <v>803</v>
      </c>
      <c r="M169" s="19" t="s">
        <v>885</v>
      </c>
      <c r="N169" s="19" t="s">
        <v>744</v>
      </c>
      <c r="O169" s="19" t="s">
        <v>744</v>
      </c>
      <c r="P169" s="19" t="s">
        <v>744</v>
      </c>
      <c r="Q169" s="19" t="s">
        <v>744</v>
      </c>
      <c r="R169" s="19" t="s">
        <v>744</v>
      </c>
      <c r="S169" s="19" t="s">
        <v>744</v>
      </c>
      <c r="T169" s="19" t="s">
        <v>744</v>
      </c>
      <c r="U169" s="19" t="s">
        <v>744</v>
      </c>
      <c r="V169" s="19" t="s">
        <v>744</v>
      </c>
      <c r="W169" s="19" t="s">
        <v>744</v>
      </c>
      <c r="X169" s="19" t="s">
        <v>744</v>
      </c>
      <c r="Y169" s="19" t="s">
        <v>739</v>
      </c>
      <c r="Z169" s="19" t="s">
        <v>739</v>
      </c>
      <c r="AA169" s="19" t="s">
        <v>739</v>
      </c>
      <c r="AB169" s="19" t="s">
        <v>178</v>
      </c>
      <c r="AC169" s="19" t="s">
        <v>31</v>
      </c>
    </row>
    <row r="170" spans="1:29" x14ac:dyDescent="0.25">
      <c r="A170" s="19" t="s">
        <v>777</v>
      </c>
      <c r="B170" s="19" t="s">
        <v>1215</v>
      </c>
      <c r="C170" s="19" t="s">
        <v>53</v>
      </c>
      <c r="D170" s="19" t="s">
        <v>1674</v>
      </c>
      <c r="E170" s="19" t="s">
        <v>45</v>
      </c>
      <c r="F170" s="19" t="s">
        <v>752</v>
      </c>
      <c r="G170" s="19" t="s">
        <v>1511</v>
      </c>
      <c r="H170" s="19" t="s">
        <v>744</v>
      </c>
      <c r="I170" s="19" t="s">
        <v>744</v>
      </c>
      <c r="J170" s="19" t="s">
        <v>744</v>
      </c>
      <c r="K170" s="19" t="s">
        <v>750</v>
      </c>
      <c r="L170" s="19" t="s">
        <v>750</v>
      </c>
      <c r="M170" s="19" t="s">
        <v>764</v>
      </c>
      <c r="N170" s="19" t="s">
        <v>744</v>
      </c>
      <c r="O170" s="19" t="s">
        <v>744</v>
      </c>
      <c r="P170" s="19" t="s">
        <v>744</v>
      </c>
      <c r="Q170" s="19" t="s">
        <v>744</v>
      </c>
      <c r="R170" s="19" t="s">
        <v>744</v>
      </c>
      <c r="S170" s="19" t="s">
        <v>744</v>
      </c>
      <c r="T170" s="19" t="s">
        <v>744</v>
      </c>
      <c r="U170" s="19" t="s">
        <v>744</v>
      </c>
      <c r="V170" s="19" t="s">
        <v>744</v>
      </c>
      <c r="W170" s="19" t="s">
        <v>744</v>
      </c>
      <c r="X170" s="19" t="s">
        <v>744</v>
      </c>
      <c r="Y170" s="19" t="s">
        <v>774</v>
      </c>
      <c r="Z170" s="19" t="s">
        <v>739</v>
      </c>
      <c r="AA170" s="19" t="s">
        <v>739</v>
      </c>
      <c r="AB170" s="19" t="s">
        <v>1251</v>
      </c>
      <c r="AC170" s="19" t="s">
        <v>31</v>
      </c>
    </row>
    <row r="171" spans="1:29" x14ac:dyDescent="0.25">
      <c r="A171" s="19" t="s">
        <v>777</v>
      </c>
      <c r="B171" s="19" t="s">
        <v>1217</v>
      </c>
      <c r="C171" s="19" t="s">
        <v>27</v>
      </c>
      <c r="D171" s="19" t="s">
        <v>1675</v>
      </c>
      <c r="E171" s="19" t="s">
        <v>92</v>
      </c>
      <c r="F171" s="19" t="s">
        <v>746</v>
      </c>
      <c r="G171" s="19" t="s">
        <v>884</v>
      </c>
      <c r="H171" s="19" t="s">
        <v>744</v>
      </c>
      <c r="I171" s="19" t="s">
        <v>744</v>
      </c>
      <c r="J171" s="19" t="s">
        <v>744</v>
      </c>
      <c r="K171" s="19" t="s">
        <v>744</v>
      </c>
      <c r="L171" s="19" t="s">
        <v>744</v>
      </c>
      <c r="M171" s="19" t="s">
        <v>745</v>
      </c>
      <c r="N171" s="19" t="s">
        <v>744</v>
      </c>
      <c r="O171" s="19" t="s">
        <v>744</v>
      </c>
      <c r="P171" s="19" t="s">
        <v>744</v>
      </c>
      <c r="Q171" s="19" t="s">
        <v>744</v>
      </c>
      <c r="R171" s="19" t="s">
        <v>744</v>
      </c>
      <c r="S171" s="19" t="s">
        <v>744</v>
      </c>
      <c r="T171" s="19" t="s">
        <v>744</v>
      </c>
      <c r="U171" s="19" t="s">
        <v>744</v>
      </c>
      <c r="V171" s="19" t="s">
        <v>744</v>
      </c>
      <c r="W171" s="19" t="s">
        <v>744</v>
      </c>
      <c r="X171" s="19" t="s">
        <v>744</v>
      </c>
      <c r="Y171" s="19" t="s">
        <v>739</v>
      </c>
      <c r="Z171" s="19" t="s">
        <v>739</v>
      </c>
      <c r="AA171" s="19" t="s">
        <v>739</v>
      </c>
      <c r="AB171" s="19" t="s">
        <v>1676</v>
      </c>
      <c r="AC171" s="19" t="s">
        <v>739</v>
      </c>
    </row>
    <row r="172" spans="1:29" x14ac:dyDescent="0.25">
      <c r="A172" s="19" t="s">
        <v>777</v>
      </c>
      <c r="B172" s="19" t="s">
        <v>1191</v>
      </c>
      <c r="C172" s="19" t="s">
        <v>107</v>
      </c>
      <c r="D172" s="19" t="s">
        <v>1677</v>
      </c>
      <c r="E172" s="19" t="s">
        <v>98</v>
      </c>
      <c r="F172" s="19" t="s">
        <v>746</v>
      </c>
      <c r="G172" s="19" t="s">
        <v>884</v>
      </c>
      <c r="H172" s="19" t="s">
        <v>744</v>
      </c>
      <c r="I172" s="19" t="s">
        <v>744</v>
      </c>
      <c r="J172" s="19" t="s">
        <v>750</v>
      </c>
      <c r="K172" s="19" t="s">
        <v>764</v>
      </c>
      <c r="L172" s="19" t="s">
        <v>750</v>
      </c>
      <c r="M172" s="19" t="s">
        <v>771</v>
      </c>
      <c r="N172" s="19" t="s">
        <v>744</v>
      </c>
      <c r="O172" s="19" t="s">
        <v>744</v>
      </c>
      <c r="P172" s="19" t="s">
        <v>744</v>
      </c>
      <c r="Q172" s="19" t="s">
        <v>744</v>
      </c>
      <c r="R172" s="19" t="s">
        <v>744</v>
      </c>
      <c r="S172" s="19" t="s">
        <v>1678</v>
      </c>
      <c r="T172" s="19" t="s">
        <v>1679</v>
      </c>
      <c r="U172" s="19" t="s">
        <v>764</v>
      </c>
      <c r="V172" s="19" t="s">
        <v>806</v>
      </c>
      <c r="W172" s="19" t="s">
        <v>1680</v>
      </c>
      <c r="X172" s="19" t="s">
        <v>740</v>
      </c>
      <c r="Y172" s="19" t="s">
        <v>739</v>
      </c>
      <c r="Z172" s="19" t="s">
        <v>739</v>
      </c>
      <c r="AA172" s="19" t="s">
        <v>739</v>
      </c>
      <c r="AB172" s="19" t="s">
        <v>252</v>
      </c>
      <c r="AC172" s="19" t="s">
        <v>31</v>
      </c>
    </row>
    <row r="173" spans="1:29" x14ac:dyDescent="0.25">
      <c r="A173" s="19" t="s">
        <v>777</v>
      </c>
      <c r="B173" s="19" t="s">
        <v>1221</v>
      </c>
      <c r="C173" s="19" t="s">
        <v>141</v>
      </c>
      <c r="D173" s="19" t="s">
        <v>1681</v>
      </c>
      <c r="E173" s="19" t="s">
        <v>101</v>
      </c>
      <c r="F173" s="19" t="s">
        <v>742</v>
      </c>
      <c r="G173" s="19" t="s">
        <v>743</v>
      </c>
      <c r="H173" s="19" t="s">
        <v>744</v>
      </c>
      <c r="I173" s="19" t="s">
        <v>744</v>
      </c>
      <c r="J173" s="19" t="s">
        <v>744</v>
      </c>
      <c r="K173" s="19" t="s">
        <v>780</v>
      </c>
      <c r="L173" s="19" t="s">
        <v>780</v>
      </c>
      <c r="M173" s="19" t="s">
        <v>836</v>
      </c>
      <c r="N173" s="19" t="s">
        <v>744</v>
      </c>
      <c r="O173" s="19" t="s">
        <v>744</v>
      </c>
      <c r="P173" s="19" t="s">
        <v>744</v>
      </c>
      <c r="Q173" s="19" t="s">
        <v>744</v>
      </c>
      <c r="R173" s="19" t="s">
        <v>744</v>
      </c>
      <c r="S173" s="19" t="s">
        <v>740</v>
      </c>
      <c r="T173" s="19" t="s">
        <v>768</v>
      </c>
      <c r="U173" s="19" t="s">
        <v>744</v>
      </c>
      <c r="V173" s="19" t="s">
        <v>815</v>
      </c>
      <c r="W173" s="19" t="s">
        <v>1682</v>
      </c>
      <c r="X173" s="19" t="s">
        <v>762</v>
      </c>
      <c r="Y173" s="19" t="s">
        <v>739</v>
      </c>
      <c r="Z173" s="19" t="s">
        <v>739</v>
      </c>
      <c r="AA173" s="19" t="s">
        <v>739</v>
      </c>
      <c r="AB173" s="19" t="s">
        <v>417</v>
      </c>
      <c r="AC173" s="19" t="s">
        <v>31</v>
      </c>
    </row>
    <row r="174" spans="1:29" x14ac:dyDescent="0.25">
      <c r="A174" s="19" t="s">
        <v>777</v>
      </c>
      <c r="B174" s="19" t="s">
        <v>1224</v>
      </c>
      <c r="C174" s="19" t="s">
        <v>141</v>
      </c>
      <c r="D174" s="19" t="s">
        <v>1683</v>
      </c>
      <c r="E174" s="19" t="s">
        <v>1033</v>
      </c>
      <c r="F174" s="19" t="s">
        <v>746</v>
      </c>
      <c r="G174" s="19" t="s">
        <v>1511</v>
      </c>
      <c r="H174" s="19" t="s">
        <v>744</v>
      </c>
      <c r="I174" s="19" t="s">
        <v>744</v>
      </c>
      <c r="J174" s="19" t="s">
        <v>744</v>
      </c>
      <c r="K174" s="19" t="s">
        <v>744</v>
      </c>
      <c r="L174" s="19" t="s">
        <v>744</v>
      </c>
      <c r="M174" s="19" t="s">
        <v>740</v>
      </c>
      <c r="N174" s="19" t="s">
        <v>744</v>
      </c>
      <c r="O174" s="19" t="s">
        <v>744</v>
      </c>
      <c r="P174" s="19" t="s">
        <v>744</v>
      </c>
      <c r="Q174" s="19" t="s">
        <v>744</v>
      </c>
      <c r="R174" s="19" t="s">
        <v>744</v>
      </c>
      <c r="S174" s="19" t="s">
        <v>744</v>
      </c>
      <c r="T174" s="19" t="s">
        <v>744</v>
      </c>
      <c r="U174" s="19" t="s">
        <v>744</v>
      </c>
      <c r="V174" s="19" t="s">
        <v>744</v>
      </c>
      <c r="W174" s="19" t="s">
        <v>744</v>
      </c>
      <c r="X174" s="19" t="s">
        <v>744</v>
      </c>
      <c r="Y174" s="19" t="s">
        <v>739</v>
      </c>
      <c r="Z174" s="19" t="s">
        <v>739</v>
      </c>
      <c r="AA174" s="19" t="s">
        <v>739</v>
      </c>
      <c r="AB174" s="19" t="s">
        <v>358</v>
      </c>
      <c r="AC174" s="19" t="s">
        <v>31</v>
      </c>
    </row>
    <row r="175" spans="1:29" x14ac:dyDescent="0.25">
      <c r="A175" s="19" t="s">
        <v>777</v>
      </c>
      <c r="B175" s="19" t="s">
        <v>1226</v>
      </c>
      <c r="C175" s="19" t="s">
        <v>32</v>
      </c>
      <c r="D175" s="19" t="s">
        <v>1684</v>
      </c>
      <c r="E175" s="19" t="s">
        <v>92</v>
      </c>
      <c r="F175" s="19" t="s">
        <v>752</v>
      </c>
      <c r="G175" s="19" t="s">
        <v>739</v>
      </c>
      <c r="H175" s="19" t="s">
        <v>744</v>
      </c>
      <c r="I175" s="19" t="s">
        <v>744</v>
      </c>
      <c r="J175" s="19" t="s">
        <v>744</v>
      </c>
      <c r="K175" s="19" t="s">
        <v>739</v>
      </c>
      <c r="L175" s="19" t="s">
        <v>739</v>
      </c>
      <c r="M175" s="19" t="s">
        <v>739</v>
      </c>
      <c r="N175" s="19" t="s">
        <v>739</v>
      </c>
      <c r="O175" s="19" t="s">
        <v>739</v>
      </c>
      <c r="P175" s="19" t="s">
        <v>739</v>
      </c>
      <c r="Q175" s="19" t="s">
        <v>739</v>
      </c>
      <c r="R175" s="19" t="s">
        <v>739</v>
      </c>
      <c r="S175" s="19" t="s">
        <v>739</v>
      </c>
      <c r="T175" s="19" t="s">
        <v>739</v>
      </c>
      <c r="U175" s="19" t="s">
        <v>739</v>
      </c>
      <c r="V175" s="19" t="s">
        <v>739</v>
      </c>
      <c r="W175" s="19" t="s">
        <v>739</v>
      </c>
      <c r="X175" s="19" t="s">
        <v>739</v>
      </c>
      <c r="Y175" s="19" t="s">
        <v>739</v>
      </c>
      <c r="Z175" s="19" t="s">
        <v>739</v>
      </c>
      <c r="AA175" s="19" t="s">
        <v>739</v>
      </c>
      <c r="AB175" s="19" t="s">
        <v>127</v>
      </c>
      <c r="AC175" s="19" t="s">
        <v>31</v>
      </c>
    </row>
    <row r="176" spans="1:29" x14ac:dyDescent="0.25">
      <c r="A176" s="19" t="s">
        <v>777</v>
      </c>
      <c r="B176" s="19" t="s">
        <v>1229</v>
      </c>
      <c r="C176" s="19" t="s">
        <v>1424</v>
      </c>
      <c r="D176" s="19" t="s">
        <v>1685</v>
      </c>
      <c r="E176" s="19" t="s">
        <v>461</v>
      </c>
      <c r="F176" s="19" t="s">
        <v>746</v>
      </c>
      <c r="G176" s="19" t="s">
        <v>743</v>
      </c>
      <c r="H176" s="19" t="s">
        <v>744</v>
      </c>
      <c r="I176" s="19" t="s">
        <v>744</v>
      </c>
      <c r="J176" s="19" t="s">
        <v>740</v>
      </c>
      <c r="K176" s="19" t="s">
        <v>789</v>
      </c>
      <c r="L176" s="19" t="s">
        <v>789</v>
      </c>
      <c r="M176" s="19" t="s">
        <v>944</v>
      </c>
      <c r="N176" s="19" t="s">
        <v>744</v>
      </c>
      <c r="O176" s="19" t="s">
        <v>744</v>
      </c>
      <c r="P176" s="19" t="s">
        <v>744</v>
      </c>
      <c r="Q176" s="19" t="s">
        <v>744</v>
      </c>
      <c r="R176" s="19" t="s">
        <v>744</v>
      </c>
      <c r="S176" s="19" t="s">
        <v>744</v>
      </c>
      <c r="T176" s="19" t="s">
        <v>744</v>
      </c>
      <c r="U176" s="19" t="s">
        <v>744</v>
      </c>
      <c r="V176" s="19" t="s">
        <v>744</v>
      </c>
      <c r="W176" s="19" t="s">
        <v>744</v>
      </c>
      <c r="X176" s="19" t="s">
        <v>744</v>
      </c>
      <c r="Y176" s="19" t="s">
        <v>1093</v>
      </c>
      <c r="Z176" s="19" t="s">
        <v>739</v>
      </c>
      <c r="AA176" s="19" t="s">
        <v>943</v>
      </c>
      <c r="AB176" s="19" t="s">
        <v>363</v>
      </c>
      <c r="AC176" s="19" t="s">
        <v>31</v>
      </c>
    </row>
    <row r="177" spans="1:29" x14ac:dyDescent="0.25">
      <c r="A177" s="19" t="s">
        <v>780</v>
      </c>
      <c r="B177" s="19" t="s">
        <v>854</v>
      </c>
      <c r="C177" s="19" t="s">
        <v>85</v>
      </c>
      <c r="D177" s="19" t="s">
        <v>1686</v>
      </c>
      <c r="E177" s="19" t="s">
        <v>1269</v>
      </c>
      <c r="F177" s="19" t="s">
        <v>752</v>
      </c>
      <c r="G177" s="19" t="s">
        <v>743</v>
      </c>
      <c r="H177" s="19" t="s">
        <v>744</v>
      </c>
      <c r="I177" s="19" t="s">
        <v>744</v>
      </c>
      <c r="J177" s="19" t="s">
        <v>744</v>
      </c>
      <c r="K177" s="19" t="s">
        <v>750</v>
      </c>
      <c r="L177" s="19" t="s">
        <v>750</v>
      </c>
      <c r="M177" s="19" t="s">
        <v>797</v>
      </c>
      <c r="N177" s="19" t="s">
        <v>744</v>
      </c>
      <c r="O177" s="19" t="s">
        <v>744</v>
      </c>
      <c r="P177" s="19" t="s">
        <v>744</v>
      </c>
      <c r="Q177" s="19" t="s">
        <v>744</v>
      </c>
      <c r="R177" s="19" t="s">
        <v>744</v>
      </c>
      <c r="S177" s="19" t="s">
        <v>830</v>
      </c>
      <c r="T177" s="19" t="s">
        <v>929</v>
      </c>
      <c r="U177" s="19" t="s">
        <v>745</v>
      </c>
      <c r="V177" s="19" t="s">
        <v>746</v>
      </c>
      <c r="W177" s="19" t="s">
        <v>1348</v>
      </c>
      <c r="X177" s="19" t="s">
        <v>740</v>
      </c>
      <c r="Y177" s="19" t="s">
        <v>764</v>
      </c>
      <c r="Z177" s="19" t="s">
        <v>739</v>
      </c>
      <c r="AA177" s="19" t="s">
        <v>739</v>
      </c>
      <c r="AB177" s="19" t="s">
        <v>674</v>
      </c>
      <c r="AC177" s="19" t="s">
        <v>31</v>
      </c>
    </row>
    <row r="178" spans="1:29" x14ac:dyDescent="0.25">
      <c r="A178" s="19" t="s">
        <v>780</v>
      </c>
      <c r="B178" s="19" t="s">
        <v>1232</v>
      </c>
      <c r="C178" s="19" t="s">
        <v>167</v>
      </c>
      <c r="D178" s="19" t="s">
        <v>1687</v>
      </c>
      <c r="E178" s="19" t="s">
        <v>55</v>
      </c>
      <c r="F178" s="19" t="s">
        <v>752</v>
      </c>
      <c r="G178" s="19" t="s">
        <v>884</v>
      </c>
      <c r="H178" s="19" t="s">
        <v>744</v>
      </c>
      <c r="I178" s="19" t="s">
        <v>744</v>
      </c>
      <c r="J178" s="19" t="s">
        <v>744</v>
      </c>
      <c r="K178" s="19" t="s">
        <v>744</v>
      </c>
      <c r="L178" s="19" t="s">
        <v>744</v>
      </c>
      <c r="M178" s="19" t="s">
        <v>830</v>
      </c>
      <c r="N178" s="19" t="s">
        <v>744</v>
      </c>
      <c r="O178" s="19" t="s">
        <v>744</v>
      </c>
      <c r="P178" s="19" t="s">
        <v>744</v>
      </c>
      <c r="Q178" s="19" t="s">
        <v>744</v>
      </c>
      <c r="R178" s="19" t="s">
        <v>744</v>
      </c>
      <c r="S178" s="19" t="s">
        <v>744</v>
      </c>
      <c r="T178" s="19" t="s">
        <v>744</v>
      </c>
      <c r="U178" s="19" t="s">
        <v>744</v>
      </c>
      <c r="V178" s="19" t="s">
        <v>744</v>
      </c>
      <c r="W178" s="19" t="s">
        <v>744</v>
      </c>
      <c r="X178" s="19" t="s">
        <v>744</v>
      </c>
      <c r="Y178" s="19" t="s">
        <v>750</v>
      </c>
      <c r="Z178" s="19" t="s">
        <v>739</v>
      </c>
      <c r="AA178" s="19" t="s">
        <v>739</v>
      </c>
      <c r="AB178" s="19" t="s">
        <v>481</v>
      </c>
      <c r="AC178" s="19" t="s">
        <v>739</v>
      </c>
    </row>
    <row r="179" spans="1:29" x14ac:dyDescent="0.25">
      <c r="A179" s="19" t="s">
        <v>780</v>
      </c>
      <c r="B179" s="19" t="s">
        <v>1235</v>
      </c>
      <c r="C179" s="19" t="s">
        <v>157</v>
      </c>
      <c r="D179" s="19" t="s">
        <v>1688</v>
      </c>
      <c r="E179" s="19" t="s">
        <v>111</v>
      </c>
      <c r="F179" s="19" t="s">
        <v>746</v>
      </c>
      <c r="G179" s="19" t="s">
        <v>743</v>
      </c>
      <c r="H179" s="19" t="s">
        <v>744</v>
      </c>
      <c r="I179" s="19" t="s">
        <v>744</v>
      </c>
      <c r="J179" s="19" t="s">
        <v>744</v>
      </c>
      <c r="K179" s="19" t="s">
        <v>740</v>
      </c>
      <c r="L179" s="19" t="s">
        <v>740</v>
      </c>
      <c r="M179" s="19" t="s">
        <v>764</v>
      </c>
      <c r="N179" s="19" t="s">
        <v>744</v>
      </c>
      <c r="O179" s="19" t="s">
        <v>744</v>
      </c>
      <c r="P179" s="19" t="s">
        <v>744</v>
      </c>
      <c r="Q179" s="19" t="s">
        <v>744</v>
      </c>
      <c r="R179" s="19" t="s">
        <v>744</v>
      </c>
      <c r="S179" s="19" t="s">
        <v>744</v>
      </c>
      <c r="T179" s="19" t="s">
        <v>744</v>
      </c>
      <c r="U179" s="19" t="s">
        <v>744</v>
      </c>
      <c r="V179" s="19" t="s">
        <v>744</v>
      </c>
      <c r="W179" s="19" t="s">
        <v>744</v>
      </c>
      <c r="X179" s="19" t="s">
        <v>744</v>
      </c>
      <c r="Y179" s="19" t="s">
        <v>830</v>
      </c>
      <c r="Z179" s="19" t="s">
        <v>740</v>
      </c>
      <c r="AA179" s="19" t="s">
        <v>739</v>
      </c>
      <c r="AB179" s="19" t="s">
        <v>1350</v>
      </c>
      <c r="AC179" s="19" t="s">
        <v>31</v>
      </c>
    </row>
    <row r="180" spans="1:29" x14ac:dyDescent="0.25">
      <c r="A180" s="19" t="s">
        <v>780</v>
      </c>
      <c r="B180" s="19" t="s">
        <v>1014</v>
      </c>
      <c r="C180" s="19" t="s">
        <v>1424</v>
      </c>
      <c r="D180" s="19" t="s">
        <v>1689</v>
      </c>
      <c r="E180" s="19" t="s">
        <v>242</v>
      </c>
      <c r="F180" s="19" t="s">
        <v>752</v>
      </c>
      <c r="G180" s="19" t="s">
        <v>884</v>
      </c>
      <c r="H180" s="19" t="s">
        <v>744</v>
      </c>
      <c r="I180" s="19" t="s">
        <v>744</v>
      </c>
      <c r="J180" s="19" t="s">
        <v>750</v>
      </c>
      <c r="K180" s="19" t="s">
        <v>780</v>
      </c>
      <c r="L180" s="19" t="s">
        <v>780</v>
      </c>
      <c r="M180" s="19" t="s">
        <v>771</v>
      </c>
      <c r="N180" s="19" t="s">
        <v>744</v>
      </c>
      <c r="O180" s="19" t="s">
        <v>744</v>
      </c>
      <c r="P180" s="19" t="s">
        <v>744</v>
      </c>
      <c r="Q180" s="19" t="s">
        <v>744</v>
      </c>
      <c r="R180" s="19" t="s">
        <v>744</v>
      </c>
      <c r="S180" s="19" t="s">
        <v>740</v>
      </c>
      <c r="T180" s="19" t="s">
        <v>744</v>
      </c>
      <c r="U180" s="19" t="s">
        <v>744</v>
      </c>
      <c r="V180" s="19" t="s">
        <v>744</v>
      </c>
      <c r="W180" s="19" t="s">
        <v>744</v>
      </c>
      <c r="X180" s="19" t="s">
        <v>744</v>
      </c>
      <c r="Y180" s="19" t="s">
        <v>740</v>
      </c>
      <c r="Z180" s="19" t="s">
        <v>739</v>
      </c>
      <c r="AA180" s="19" t="s">
        <v>739</v>
      </c>
      <c r="AB180" s="19" t="s">
        <v>147</v>
      </c>
      <c r="AC180" s="19" t="s">
        <v>31</v>
      </c>
    </row>
    <row r="181" spans="1:29" x14ac:dyDescent="0.25">
      <c r="A181" s="19" t="s">
        <v>780</v>
      </c>
      <c r="B181" s="19" t="s">
        <v>1238</v>
      </c>
      <c r="C181" s="19" t="s">
        <v>78</v>
      </c>
      <c r="D181" s="19" t="s">
        <v>1690</v>
      </c>
      <c r="E181" s="19" t="s">
        <v>101</v>
      </c>
      <c r="F181" s="19" t="s">
        <v>746</v>
      </c>
      <c r="G181" s="19" t="s">
        <v>739</v>
      </c>
      <c r="H181" s="19" t="s">
        <v>744</v>
      </c>
      <c r="I181" s="19" t="s">
        <v>744</v>
      </c>
      <c r="J181" s="19" t="s">
        <v>744</v>
      </c>
      <c r="K181" s="19" t="s">
        <v>739</v>
      </c>
      <c r="L181" s="19" t="s">
        <v>739</v>
      </c>
      <c r="M181" s="19" t="s">
        <v>739</v>
      </c>
      <c r="N181" s="19" t="s">
        <v>739</v>
      </c>
      <c r="O181" s="19" t="s">
        <v>739</v>
      </c>
      <c r="P181" s="19" t="s">
        <v>739</v>
      </c>
      <c r="Q181" s="19" t="s">
        <v>739</v>
      </c>
      <c r="R181" s="19" t="s">
        <v>739</v>
      </c>
      <c r="S181" s="19" t="s">
        <v>739</v>
      </c>
      <c r="T181" s="19" t="s">
        <v>739</v>
      </c>
      <c r="U181" s="19" t="s">
        <v>739</v>
      </c>
      <c r="V181" s="19" t="s">
        <v>739</v>
      </c>
      <c r="W181" s="19" t="s">
        <v>739</v>
      </c>
      <c r="X181" s="19" t="s">
        <v>739</v>
      </c>
      <c r="Y181" s="19" t="s">
        <v>739</v>
      </c>
      <c r="Z181" s="19" t="s">
        <v>739</v>
      </c>
      <c r="AA181" s="19" t="s">
        <v>739</v>
      </c>
      <c r="AB181" s="19" t="s">
        <v>739</v>
      </c>
      <c r="AC181" s="19" t="s">
        <v>739</v>
      </c>
    </row>
    <row r="182" spans="1:29" x14ac:dyDescent="0.25">
      <c r="A182" s="19" t="s">
        <v>780</v>
      </c>
      <c r="B182" s="19" t="s">
        <v>1240</v>
      </c>
      <c r="C182" s="19" t="s">
        <v>50</v>
      </c>
      <c r="D182" s="19" t="s">
        <v>1691</v>
      </c>
      <c r="E182" s="19" t="s">
        <v>461</v>
      </c>
      <c r="F182" s="19" t="s">
        <v>746</v>
      </c>
      <c r="G182" s="19" t="s">
        <v>1005</v>
      </c>
      <c r="H182" s="19" t="s">
        <v>744</v>
      </c>
      <c r="I182" s="19" t="s">
        <v>744</v>
      </c>
      <c r="J182" s="19" t="s">
        <v>744</v>
      </c>
      <c r="K182" s="19" t="s">
        <v>740</v>
      </c>
      <c r="L182" s="19" t="s">
        <v>739</v>
      </c>
      <c r="M182" s="19" t="s">
        <v>789</v>
      </c>
      <c r="N182" s="19" t="s">
        <v>744</v>
      </c>
      <c r="O182" s="19" t="s">
        <v>744</v>
      </c>
      <c r="P182" s="19" t="s">
        <v>744</v>
      </c>
      <c r="Q182" s="19" t="s">
        <v>744</v>
      </c>
      <c r="R182" s="19" t="s">
        <v>744</v>
      </c>
      <c r="S182" s="19" t="s">
        <v>744</v>
      </c>
      <c r="T182" s="19" t="s">
        <v>744</v>
      </c>
      <c r="U182" s="19" t="s">
        <v>744</v>
      </c>
      <c r="V182" s="19" t="s">
        <v>744</v>
      </c>
      <c r="W182" s="19" t="s">
        <v>744</v>
      </c>
      <c r="X182" s="19" t="s">
        <v>744</v>
      </c>
      <c r="Y182" s="19" t="s">
        <v>745</v>
      </c>
      <c r="Z182" s="19" t="s">
        <v>739</v>
      </c>
      <c r="AA182" s="19" t="s">
        <v>867</v>
      </c>
      <c r="AB182" s="19" t="s">
        <v>1692</v>
      </c>
      <c r="AC182" s="19" t="s">
        <v>739</v>
      </c>
    </row>
    <row r="183" spans="1:29" x14ac:dyDescent="0.25">
      <c r="A183" s="19" t="s">
        <v>780</v>
      </c>
      <c r="B183" s="19" t="s">
        <v>1244</v>
      </c>
      <c r="C183" s="19" t="s">
        <v>99</v>
      </c>
      <c r="D183" s="19" t="s">
        <v>1693</v>
      </c>
      <c r="E183" s="19" t="s">
        <v>98</v>
      </c>
      <c r="F183" s="19" t="s">
        <v>746</v>
      </c>
      <c r="G183" s="19" t="s">
        <v>884</v>
      </c>
      <c r="H183" s="19" t="s">
        <v>744</v>
      </c>
      <c r="I183" s="19" t="s">
        <v>744</v>
      </c>
      <c r="J183" s="19" t="s">
        <v>744</v>
      </c>
      <c r="K183" s="19" t="s">
        <v>744</v>
      </c>
      <c r="L183" s="19" t="s">
        <v>739</v>
      </c>
      <c r="M183" s="19" t="s">
        <v>750</v>
      </c>
      <c r="N183" s="19" t="s">
        <v>744</v>
      </c>
      <c r="O183" s="19" t="s">
        <v>744</v>
      </c>
      <c r="P183" s="19" t="s">
        <v>744</v>
      </c>
      <c r="Q183" s="19" t="s">
        <v>744</v>
      </c>
      <c r="R183" s="19" t="s">
        <v>744</v>
      </c>
      <c r="S183" s="19" t="s">
        <v>744</v>
      </c>
      <c r="T183" s="19" t="s">
        <v>744</v>
      </c>
      <c r="U183" s="19" t="s">
        <v>744</v>
      </c>
      <c r="V183" s="19" t="s">
        <v>744</v>
      </c>
      <c r="W183" s="19" t="s">
        <v>744</v>
      </c>
      <c r="X183" s="19" t="s">
        <v>744</v>
      </c>
      <c r="Y183" s="19" t="s">
        <v>739</v>
      </c>
      <c r="Z183" s="19" t="s">
        <v>739</v>
      </c>
      <c r="AA183" s="19" t="s">
        <v>739</v>
      </c>
      <c r="AB183" s="19" t="s">
        <v>1694</v>
      </c>
      <c r="AC183" s="19" t="s">
        <v>31</v>
      </c>
    </row>
    <row r="184" spans="1:29" x14ac:dyDescent="0.25">
      <c r="A184" s="19" t="s">
        <v>780</v>
      </c>
      <c r="B184" s="19" t="s">
        <v>1249</v>
      </c>
      <c r="C184" s="19" t="s">
        <v>43</v>
      </c>
      <c r="D184" s="19" t="s">
        <v>1695</v>
      </c>
      <c r="E184" s="19" t="s">
        <v>461</v>
      </c>
      <c r="F184" s="19" t="s">
        <v>752</v>
      </c>
      <c r="G184" s="19" t="s">
        <v>743</v>
      </c>
      <c r="H184" s="19" t="s">
        <v>744</v>
      </c>
      <c r="I184" s="19" t="s">
        <v>744</v>
      </c>
      <c r="J184" s="19" t="s">
        <v>744</v>
      </c>
      <c r="K184" s="19" t="s">
        <v>745</v>
      </c>
      <c r="L184" s="19" t="s">
        <v>745</v>
      </c>
      <c r="M184" s="19" t="s">
        <v>885</v>
      </c>
      <c r="N184" s="19" t="s">
        <v>744</v>
      </c>
      <c r="O184" s="19" t="s">
        <v>744</v>
      </c>
      <c r="P184" s="19" t="s">
        <v>744</v>
      </c>
      <c r="Q184" s="19" t="s">
        <v>744</v>
      </c>
      <c r="R184" s="19" t="s">
        <v>744</v>
      </c>
      <c r="S184" s="19" t="s">
        <v>744</v>
      </c>
      <c r="T184" s="19" t="s">
        <v>744</v>
      </c>
      <c r="U184" s="19" t="s">
        <v>744</v>
      </c>
      <c r="V184" s="19" t="s">
        <v>744</v>
      </c>
      <c r="W184" s="19" t="s">
        <v>744</v>
      </c>
      <c r="X184" s="19" t="s">
        <v>744</v>
      </c>
      <c r="Y184" s="19" t="s">
        <v>811</v>
      </c>
      <c r="Z184" s="19" t="s">
        <v>739</v>
      </c>
      <c r="AA184" s="19" t="s">
        <v>739</v>
      </c>
      <c r="AB184" s="19" t="s">
        <v>30</v>
      </c>
      <c r="AC184" s="19" t="s">
        <v>31</v>
      </c>
    </row>
    <row r="185" spans="1:29" x14ac:dyDescent="0.25">
      <c r="A185" s="19" t="s">
        <v>780</v>
      </c>
      <c r="B185" s="19" t="s">
        <v>1252</v>
      </c>
      <c r="C185" s="19" t="s">
        <v>47</v>
      </c>
      <c r="D185" s="19" t="s">
        <v>1696</v>
      </c>
      <c r="E185" s="19" t="s">
        <v>55</v>
      </c>
      <c r="F185" s="19" t="s">
        <v>752</v>
      </c>
      <c r="G185" s="19" t="s">
        <v>743</v>
      </c>
      <c r="H185" s="19" t="s">
        <v>744</v>
      </c>
      <c r="I185" s="19" t="s">
        <v>744</v>
      </c>
      <c r="J185" s="19" t="s">
        <v>744</v>
      </c>
      <c r="K185" s="19" t="s">
        <v>750</v>
      </c>
      <c r="L185" s="19" t="s">
        <v>750</v>
      </c>
      <c r="M185" s="19" t="s">
        <v>791</v>
      </c>
      <c r="N185" s="19" t="s">
        <v>744</v>
      </c>
      <c r="O185" s="19" t="s">
        <v>744</v>
      </c>
      <c r="P185" s="19" t="s">
        <v>744</v>
      </c>
      <c r="Q185" s="19" t="s">
        <v>744</v>
      </c>
      <c r="R185" s="19" t="s">
        <v>744</v>
      </c>
      <c r="S185" s="19" t="s">
        <v>744</v>
      </c>
      <c r="T185" s="19" t="s">
        <v>744</v>
      </c>
      <c r="U185" s="19" t="s">
        <v>744</v>
      </c>
      <c r="V185" s="19" t="s">
        <v>800</v>
      </c>
      <c r="W185" s="19" t="s">
        <v>1308</v>
      </c>
      <c r="X185" s="19" t="s">
        <v>740</v>
      </c>
      <c r="Y185" s="19" t="s">
        <v>745</v>
      </c>
      <c r="Z185" s="19" t="s">
        <v>739</v>
      </c>
      <c r="AA185" s="19" t="s">
        <v>739</v>
      </c>
      <c r="AB185" s="19" t="s">
        <v>125</v>
      </c>
      <c r="AC185" s="19" t="s">
        <v>31</v>
      </c>
    </row>
    <row r="186" spans="1:29" x14ac:dyDescent="0.25">
      <c r="A186" s="19" t="s">
        <v>780</v>
      </c>
      <c r="B186" s="19" t="s">
        <v>1254</v>
      </c>
      <c r="C186" s="19" t="s">
        <v>186</v>
      </c>
      <c r="D186" s="19" t="s">
        <v>1697</v>
      </c>
      <c r="E186" s="19" t="s">
        <v>88</v>
      </c>
      <c r="F186" s="19" t="s">
        <v>752</v>
      </c>
      <c r="G186" s="19" t="s">
        <v>743</v>
      </c>
      <c r="H186" s="19" t="s">
        <v>744</v>
      </c>
      <c r="I186" s="19" t="s">
        <v>744</v>
      </c>
      <c r="J186" s="19" t="s">
        <v>744</v>
      </c>
      <c r="K186" s="19" t="s">
        <v>745</v>
      </c>
      <c r="L186" s="19" t="s">
        <v>745</v>
      </c>
      <c r="M186" s="19" t="s">
        <v>758</v>
      </c>
      <c r="N186" s="19" t="s">
        <v>744</v>
      </c>
      <c r="O186" s="19" t="s">
        <v>744</v>
      </c>
      <c r="P186" s="19" t="s">
        <v>744</v>
      </c>
      <c r="Q186" s="19" t="s">
        <v>744</v>
      </c>
      <c r="R186" s="19" t="s">
        <v>744</v>
      </c>
      <c r="S186" s="19" t="s">
        <v>744</v>
      </c>
      <c r="T186" s="19" t="s">
        <v>744</v>
      </c>
      <c r="U186" s="19" t="s">
        <v>744</v>
      </c>
      <c r="V186" s="19" t="s">
        <v>744</v>
      </c>
      <c r="W186" s="19" t="s">
        <v>744</v>
      </c>
      <c r="X186" s="19" t="s">
        <v>744</v>
      </c>
      <c r="Y186" s="19" t="s">
        <v>742</v>
      </c>
      <c r="Z186" s="19" t="s">
        <v>739</v>
      </c>
      <c r="AA186" s="19" t="s">
        <v>739</v>
      </c>
      <c r="AB186" s="19" t="s">
        <v>1698</v>
      </c>
      <c r="AC186" s="19" t="s">
        <v>739</v>
      </c>
    </row>
    <row r="187" spans="1:29" x14ac:dyDescent="0.25">
      <c r="A187" s="19" t="s">
        <v>780</v>
      </c>
      <c r="B187" s="19" t="s">
        <v>1256</v>
      </c>
      <c r="C187" s="19" t="s">
        <v>67</v>
      </c>
      <c r="D187" s="19" t="s">
        <v>1699</v>
      </c>
      <c r="E187" s="19" t="s">
        <v>101</v>
      </c>
      <c r="F187" s="19" t="s">
        <v>752</v>
      </c>
      <c r="G187" s="19" t="s">
        <v>743</v>
      </c>
      <c r="H187" s="19" t="s">
        <v>744</v>
      </c>
      <c r="I187" s="19" t="s">
        <v>744</v>
      </c>
      <c r="J187" s="19" t="s">
        <v>744</v>
      </c>
      <c r="K187" s="19" t="s">
        <v>803</v>
      </c>
      <c r="L187" s="19" t="s">
        <v>803</v>
      </c>
      <c r="M187" s="19" t="s">
        <v>931</v>
      </c>
      <c r="N187" s="19" t="s">
        <v>744</v>
      </c>
      <c r="O187" s="19" t="s">
        <v>744</v>
      </c>
      <c r="P187" s="19" t="s">
        <v>744</v>
      </c>
      <c r="Q187" s="19" t="s">
        <v>744</v>
      </c>
      <c r="R187" s="19" t="s">
        <v>744</v>
      </c>
      <c r="S187" s="19" t="s">
        <v>803</v>
      </c>
      <c r="T187" s="19" t="s">
        <v>752</v>
      </c>
      <c r="U187" s="19" t="s">
        <v>740</v>
      </c>
      <c r="V187" s="19" t="s">
        <v>938</v>
      </c>
      <c r="W187" s="19" t="s">
        <v>1700</v>
      </c>
      <c r="X187" s="19" t="s">
        <v>768</v>
      </c>
      <c r="Y187" s="19" t="s">
        <v>745</v>
      </c>
      <c r="Z187" s="19" t="s">
        <v>739</v>
      </c>
      <c r="AA187" s="19" t="s">
        <v>739</v>
      </c>
      <c r="AB187" s="19" t="s">
        <v>425</v>
      </c>
      <c r="AC187" s="19" t="s">
        <v>31</v>
      </c>
    </row>
    <row r="188" spans="1:29" x14ac:dyDescent="0.25">
      <c r="A188" s="19" t="s">
        <v>780</v>
      </c>
      <c r="B188" s="19" t="s">
        <v>1093</v>
      </c>
      <c r="C188" s="19" t="s">
        <v>72</v>
      </c>
      <c r="D188" s="19" t="s">
        <v>1701</v>
      </c>
      <c r="E188" s="19" t="s">
        <v>29</v>
      </c>
      <c r="F188" s="19" t="s">
        <v>746</v>
      </c>
      <c r="G188" s="19" t="s">
        <v>884</v>
      </c>
      <c r="H188" s="19" t="s">
        <v>744</v>
      </c>
      <c r="I188" s="19" t="s">
        <v>744</v>
      </c>
      <c r="J188" s="19" t="s">
        <v>744</v>
      </c>
      <c r="K188" s="19" t="s">
        <v>740</v>
      </c>
      <c r="L188" s="19" t="s">
        <v>739</v>
      </c>
      <c r="M188" s="19" t="s">
        <v>745</v>
      </c>
      <c r="N188" s="19" t="s">
        <v>770</v>
      </c>
      <c r="O188" s="19" t="s">
        <v>805</v>
      </c>
      <c r="P188" s="19" t="s">
        <v>1192</v>
      </c>
      <c r="Q188" s="19" t="s">
        <v>740</v>
      </c>
      <c r="R188" s="19" t="s">
        <v>744</v>
      </c>
      <c r="S188" s="19" t="s">
        <v>745</v>
      </c>
      <c r="T188" s="19" t="s">
        <v>770</v>
      </c>
      <c r="U188" s="19" t="s">
        <v>744</v>
      </c>
      <c r="V188" s="19" t="s">
        <v>744</v>
      </c>
      <c r="W188" s="19" t="s">
        <v>744</v>
      </c>
      <c r="X188" s="19" t="s">
        <v>744</v>
      </c>
      <c r="Y188" s="19" t="s">
        <v>739</v>
      </c>
      <c r="Z188" s="19" t="s">
        <v>739</v>
      </c>
      <c r="AA188" s="19" t="s">
        <v>739</v>
      </c>
      <c r="AB188" s="19" t="s">
        <v>268</v>
      </c>
      <c r="AC188" s="19" t="s">
        <v>31</v>
      </c>
    </row>
    <row r="189" spans="1:29" x14ac:dyDescent="0.25">
      <c r="A189" s="19" t="s">
        <v>780</v>
      </c>
      <c r="B189" s="19" t="s">
        <v>1091</v>
      </c>
      <c r="C189" s="19" t="s">
        <v>78</v>
      </c>
      <c r="D189" s="19" t="s">
        <v>1702</v>
      </c>
      <c r="E189" s="19" t="s">
        <v>55</v>
      </c>
      <c r="F189" s="19" t="s">
        <v>752</v>
      </c>
      <c r="G189" s="19" t="s">
        <v>884</v>
      </c>
      <c r="H189" s="19" t="s">
        <v>744</v>
      </c>
      <c r="I189" s="19" t="s">
        <v>744</v>
      </c>
      <c r="J189" s="19" t="s">
        <v>744</v>
      </c>
      <c r="K189" s="19" t="s">
        <v>740</v>
      </c>
      <c r="L189" s="19" t="s">
        <v>740</v>
      </c>
      <c r="M189" s="19" t="s">
        <v>796</v>
      </c>
      <c r="N189" s="19" t="s">
        <v>744</v>
      </c>
      <c r="O189" s="19" t="s">
        <v>744</v>
      </c>
      <c r="P189" s="19" t="s">
        <v>744</v>
      </c>
      <c r="Q189" s="19" t="s">
        <v>744</v>
      </c>
      <c r="R189" s="19" t="s">
        <v>744</v>
      </c>
      <c r="S189" s="19" t="s">
        <v>744</v>
      </c>
      <c r="T189" s="19" t="s">
        <v>744</v>
      </c>
      <c r="U189" s="19" t="s">
        <v>744</v>
      </c>
      <c r="V189" s="19" t="s">
        <v>840</v>
      </c>
      <c r="W189" s="19" t="s">
        <v>1145</v>
      </c>
      <c r="X189" s="19" t="s">
        <v>740</v>
      </c>
      <c r="Y189" s="19" t="s">
        <v>739</v>
      </c>
      <c r="Z189" s="19" t="s">
        <v>739</v>
      </c>
      <c r="AA189" s="19" t="s">
        <v>739</v>
      </c>
      <c r="AB189" s="19" t="s">
        <v>453</v>
      </c>
      <c r="AC189" s="19" t="s">
        <v>31</v>
      </c>
    </row>
    <row r="190" spans="1:29" x14ac:dyDescent="0.25">
      <c r="A190" s="19" t="s">
        <v>780</v>
      </c>
      <c r="B190" s="19" t="s">
        <v>1262</v>
      </c>
      <c r="C190" s="19" t="s">
        <v>161</v>
      </c>
      <c r="D190" s="19" t="s">
        <v>1703</v>
      </c>
      <c r="E190" s="19" t="s">
        <v>111</v>
      </c>
      <c r="F190" s="19" t="s">
        <v>746</v>
      </c>
      <c r="G190" s="19" t="s">
        <v>743</v>
      </c>
      <c r="H190" s="19" t="s">
        <v>744</v>
      </c>
      <c r="I190" s="19" t="s">
        <v>744</v>
      </c>
      <c r="J190" s="19" t="s">
        <v>750</v>
      </c>
      <c r="K190" s="19" t="s">
        <v>830</v>
      </c>
      <c r="L190" s="19" t="s">
        <v>830</v>
      </c>
      <c r="M190" s="19" t="s">
        <v>944</v>
      </c>
      <c r="N190" s="19" t="s">
        <v>744</v>
      </c>
      <c r="O190" s="19" t="s">
        <v>744</v>
      </c>
      <c r="P190" s="19" t="s">
        <v>744</v>
      </c>
      <c r="Q190" s="19" t="s">
        <v>744</v>
      </c>
      <c r="R190" s="19" t="s">
        <v>744</v>
      </c>
      <c r="S190" s="19" t="s">
        <v>744</v>
      </c>
      <c r="T190" s="19" t="s">
        <v>744</v>
      </c>
      <c r="U190" s="19" t="s">
        <v>744</v>
      </c>
      <c r="V190" s="19" t="s">
        <v>744</v>
      </c>
      <c r="W190" s="19" t="s">
        <v>744</v>
      </c>
      <c r="X190" s="19" t="s">
        <v>744</v>
      </c>
      <c r="Y190" s="19" t="s">
        <v>1147</v>
      </c>
      <c r="Z190" s="19" t="s">
        <v>768</v>
      </c>
      <c r="AA190" s="19" t="s">
        <v>958</v>
      </c>
      <c r="AB190" s="19" t="s">
        <v>605</v>
      </c>
      <c r="AC190" s="19" t="s">
        <v>31</v>
      </c>
    </row>
    <row r="191" spans="1:29" x14ac:dyDescent="0.25">
      <c r="A191" s="19" t="s">
        <v>780</v>
      </c>
      <c r="B191" s="19" t="s">
        <v>1264</v>
      </c>
      <c r="C191" s="19" t="s">
        <v>167</v>
      </c>
      <c r="D191" s="19" t="s">
        <v>1704</v>
      </c>
      <c r="E191" s="19" t="s">
        <v>446</v>
      </c>
      <c r="F191" s="19" t="s">
        <v>800</v>
      </c>
      <c r="G191" s="19" t="s">
        <v>1005</v>
      </c>
      <c r="H191" s="19" t="s">
        <v>744</v>
      </c>
      <c r="I191" s="19" t="s">
        <v>744</v>
      </c>
      <c r="J191" s="19" t="s">
        <v>744</v>
      </c>
      <c r="K191" s="19" t="s">
        <v>750</v>
      </c>
      <c r="L191" s="19" t="s">
        <v>750</v>
      </c>
      <c r="M191" s="19" t="s">
        <v>794</v>
      </c>
      <c r="N191" s="19" t="s">
        <v>744</v>
      </c>
      <c r="O191" s="19" t="s">
        <v>744</v>
      </c>
      <c r="P191" s="19" t="s">
        <v>744</v>
      </c>
      <c r="Q191" s="19" t="s">
        <v>744</v>
      </c>
      <c r="R191" s="19" t="s">
        <v>744</v>
      </c>
      <c r="S191" s="19" t="s">
        <v>744</v>
      </c>
      <c r="T191" s="19" t="s">
        <v>744</v>
      </c>
      <c r="U191" s="19" t="s">
        <v>744</v>
      </c>
      <c r="V191" s="19" t="s">
        <v>744</v>
      </c>
      <c r="W191" s="19" t="s">
        <v>744</v>
      </c>
      <c r="X191" s="19" t="s">
        <v>744</v>
      </c>
      <c r="Y191" s="19" t="s">
        <v>780</v>
      </c>
      <c r="Z191" s="19" t="s">
        <v>739</v>
      </c>
      <c r="AA191" s="19" t="s">
        <v>739</v>
      </c>
      <c r="AB191" s="19" t="s">
        <v>52</v>
      </c>
      <c r="AC191" s="19" t="s">
        <v>31</v>
      </c>
    </row>
    <row r="192" spans="1:29" x14ac:dyDescent="0.25">
      <c r="A192" s="19" t="s">
        <v>780</v>
      </c>
      <c r="B192" s="19" t="s">
        <v>1157</v>
      </c>
      <c r="C192" s="19" t="s">
        <v>53</v>
      </c>
      <c r="D192" s="19" t="s">
        <v>1705</v>
      </c>
      <c r="E192" s="19" t="s">
        <v>29</v>
      </c>
      <c r="F192" s="19" t="s">
        <v>752</v>
      </c>
      <c r="G192" s="19" t="s">
        <v>1005</v>
      </c>
      <c r="H192" s="19" t="s">
        <v>744</v>
      </c>
      <c r="I192" s="19" t="s">
        <v>744</v>
      </c>
      <c r="J192" s="19" t="s">
        <v>744</v>
      </c>
      <c r="K192" s="19" t="s">
        <v>744</v>
      </c>
      <c r="L192" s="19" t="s">
        <v>744</v>
      </c>
      <c r="M192" s="19" t="s">
        <v>745</v>
      </c>
      <c r="N192" s="19" t="s">
        <v>745</v>
      </c>
      <c r="O192" s="19" t="s">
        <v>777</v>
      </c>
      <c r="P192" s="19" t="s">
        <v>800</v>
      </c>
      <c r="Q192" s="19" t="s">
        <v>744</v>
      </c>
      <c r="R192" s="19" t="s">
        <v>740</v>
      </c>
      <c r="S192" s="19" t="s">
        <v>744</v>
      </c>
      <c r="T192" s="19" t="s">
        <v>744</v>
      </c>
      <c r="U192" s="19" t="s">
        <v>744</v>
      </c>
      <c r="V192" s="19" t="s">
        <v>744</v>
      </c>
      <c r="W192" s="19" t="s">
        <v>744</v>
      </c>
      <c r="X192" s="19" t="s">
        <v>744</v>
      </c>
      <c r="Y192" s="19" t="s">
        <v>739</v>
      </c>
      <c r="Z192" s="19" t="s">
        <v>739</v>
      </c>
      <c r="AA192" s="19" t="s">
        <v>739</v>
      </c>
      <c r="AB192" s="19" t="s">
        <v>62</v>
      </c>
      <c r="AC192" s="19" t="s">
        <v>31</v>
      </c>
    </row>
    <row r="193" spans="1:29" x14ac:dyDescent="0.25">
      <c r="A193" s="19" t="s">
        <v>780</v>
      </c>
      <c r="B193" s="19" t="s">
        <v>1267</v>
      </c>
      <c r="C193" s="19" t="s">
        <v>57</v>
      </c>
      <c r="D193" s="19" t="s">
        <v>1706</v>
      </c>
      <c r="E193" s="19" t="s">
        <v>101</v>
      </c>
      <c r="F193" s="19" t="s">
        <v>746</v>
      </c>
      <c r="G193" s="19" t="s">
        <v>739</v>
      </c>
      <c r="H193" s="19" t="s">
        <v>744</v>
      </c>
      <c r="I193" s="19" t="s">
        <v>744</v>
      </c>
      <c r="J193" s="19" t="s">
        <v>744</v>
      </c>
      <c r="K193" s="19" t="s">
        <v>739</v>
      </c>
      <c r="L193" s="19" t="s">
        <v>739</v>
      </c>
      <c r="M193" s="19" t="s">
        <v>739</v>
      </c>
      <c r="N193" s="19" t="s">
        <v>739</v>
      </c>
      <c r="O193" s="19" t="s">
        <v>739</v>
      </c>
      <c r="P193" s="19" t="s">
        <v>739</v>
      </c>
      <c r="Q193" s="19" t="s">
        <v>739</v>
      </c>
      <c r="R193" s="19" t="s">
        <v>739</v>
      </c>
      <c r="S193" s="19" t="s">
        <v>739</v>
      </c>
      <c r="T193" s="19" t="s">
        <v>739</v>
      </c>
      <c r="U193" s="19" t="s">
        <v>739</v>
      </c>
      <c r="V193" s="19" t="s">
        <v>739</v>
      </c>
      <c r="W193" s="19" t="s">
        <v>739</v>
      </c>
      <c r="X193" s="19" t="s">
        <v>739</v>
      </c>
      <c r="Y193" s="19" t="s">
        <v>739</v>
      </c>
      <c r="Z193" s="19" t="s">
        <v>739</v>
      </c>
      <c r="AA193" s="19" t="s">
        <v>739</v>
      </c>
      <c r="AB193" s="19" t="s">
        <v>109</v>
      </c>
      <c r="AC193" s="19" t="s">
        <v>31</v>
      </c>
    </row>
    <row r="194" spans="1:29" x14ac:dyDescent="0.25">
      <c r="A194" s="19" t="s">
        <v>780</v>
      </c>
      <c r="B194" s="19" t="s">
        <v>1270</v>
      </c>
      <c r="C194" s="19" t="s">
        <v>82</v>
      </c>
      <c r="D194" s="19" t="s">
        <v>1707</v>
      </c>
      <c r="E194" s="19" t="s">
        <v>17</v>
      </c>
      <c r="F194" s="19" t="s">
        <v>800</v>
      </c>
      <c r="G194" s="19" t="s">
        <v>1511</v>
      </c>
      <c r="H194" s="19" t="s">
        <v>744</v>
      </c>
      <c r="I194" s="19" t="s">
        <v>744</v>
      </c>
      <c r="J194" s="19" t="s">
        <v>744</v>
      </c>
      <c r="K194" s="19" t="s">
        <v>744</v>
      </c>
      <c r="L194" s="19" t="s">
        <v>744</v>
      </c>
      <c r="M194" s="19" t="s">
        <v>740</v>
      </c>
      <c r="N194" s="19" t="s">
        <v>744</v>
      </c>
      <c r="O194" s="19" t="s">
        <v>744</v>
      </c>
      <c r="P194" s="19" t="s">
        <v>744</v>
      </c>
      <c r="Q194" s="19" t="s">
        <v>744</v>
      </c>
      <c r="R194" s="19" t="s">
        <v>744</v>
      </c>
      <c r="S194" s="19" t="s">
        <v>744</v>
      </c>
      <c r="T194" s="19" t="s">
        <v>744</v>
      </c>
      <c r="U194" s="19" t="s">
        <v>744</v>
      </c>
      <c r="V194" s="19" t="s">
        <v>744</v>
      </c>
      <c r="W194" s="19" t="s">
        <v>744</v>
      </c>
      <c r="X194" s="19" t="s">
        <v>744</v>
      </c>
      <c r="Y194" s="19" t="s">
        <v>739</v>
      </c>
      <c r="Z194" s="19" t="s">
        <v>739</v>
      </c>
      <c r="AA194" s="19" t="s">
        <v>739</v>
      </c>
      <c r="AB194" s="19" t="s">
        <v>252</v>
      </c>
      <c r="AC194" s="19" t="s">
        <v>31</v>
      </c>
    </row>
    <row r="195" spans="1:29" x14ac:dyDescent="0.25">
      <c r="A195" s="19" t="s">
        <v>780</v>
      </c>
      <c r="B195" s="19" t="s">
        <v>1272</v>
      </c>
      <c r="C195" s="19" t="s">
        <v>40</v>
      </c>
      <c r="D195" s="19" t="s">
        <v>1708</v>
      </c>
      <c r="E195" s="19" t="s">
        <v>461</v>
      </c>
      <c r="F195" s="19" t="s">
        <v>752</v>
      </c>
      <c r="G195" s="19" t="s">
        <v>1005</v>
      </c>
      <c r="H195" s="19" t="s">
        <v>744</v>
      </c>
      <c r="I195" s="19" t="s">
        <v>744</v>
      </c>
      <c r="J195" s="19" t="s">
        <v>740</v>
      </c>
      <c r="K195" s="19" t="s">
        <v>762</v>
      </c>
      <c r="L195" s="19" t="s">
        <v>762</v>
      </c>
      <c r="M195" s="19" t="s">
        <v>868</v>
      </c>
      <c r="N195" s="19" t="s">
        <v>744</v>
      </c>
      <c r="O195" s="19" t="s">
        <v>744</v>
      </c>
      <c r="P195" s="19" t="s">
        <v>744</v>
      </c>
      <c r="Q195" s="19" t="s">
        <v>744</v>
      </c>
      <c r="R195" s="19" t="s">
        <v>744</v>
      </c>
      <c r="S195" s="19" t="s">
        <v>744</v>
      </c>
      <c r="T195" s="19" t="s">
        <v>744</v>
      </c>
      <c r="U195" s="19" t="s">
        <v>744</v>
      </c>
      <c r="V195" s="19" t="s">
        <v>744</v>
      </c>
      <c r="W195" s="19" t="s">
        <v>744</v>
      </c>
      <c r="X195" s="19" t="s">
        <v>744</v>
      </c>
      <c r="Y195" s="19" t="s">
        <v>1000</v>
      </c>
      <c r="Z195" s="19" t="s">
        <v>739</v>
      </c>
      <c r="AA195" s="19" t="s">
        <v>739</v>
      </c>
      <c r="AB195" s="19" t="s">
        <v>417</v>
      </c>
      <c r="AC195" s="19" t="s">
        <v>31</v>
      </c>
    </row>
    <row r="196" spans="1:29" x14ac:dyDescent="0.25">
      <c r="A196" s="19" t="s">
        <v>780</v>
      </c>
      <c r="B196" s="19" t="s">
        <v>1274</v>
      </c>
      <c r="C196" s="19" t="s">
        <v>69</v>
      </c>
      <c r="D196" s="19" t="s">
        <v>1709</v>
      </c>
      <c r="E196" s="19" t="s">
        <v>17</v>
      </c>
      <c r="F196" s="19" t="s">
        <v>746</v>
      </c>
      <c r="G196" s="19" t="s">
        <v>743</v>
      </c>
      <c r="H196" s="19" t="s">
        <v>744</v>
      </c>
      <c r="I196" s="19" t="s">
        <v>744</v>
      </c>
      <c r="J196" s="19" t="s">
        <v>750</v>
      </c>
      <c r="K196" s="19" t="s">
        <v>848</v>
      </c>
      <c r="L196" s="19" t="s">
        <v>848</v>
      </c>
      <c r="M196" s="19" t="s">
        <v>765</v>
      </c>
      <c r="N196" s="19" t="s">
        <v>744</v>
      </c>
      <c r="O196" s="19" t="s">
        <v>744</v>
      </c>
      <c r="P196" s="19" t="s">
        <v>744</v>
      </c>
      <c r="Q196" s="19" t="s">
        <v>744</v>
      </c>
      <c r="R196" s="19" t="s">
        <v>744</v>
      </c>
      <c r="S196" s="19" t="s">
        <v>744</v>
      </c>
      <c r="T196" s="19" t="s">
        <v>744</v>
      </c>
      <c r="U196" s="19" t="s">
        <v>744</v>
      </c>
      <c r="V196" s="19" t="s">
        <v>744</v>
      </c>
      <c r="W196" s="19" t="s">
        <v>744</v>
      </c>
      <c r="X196" s="19" t="s">
        <v>744</v>
      </c>
      <c r="Y196" s="19" t="s">
        <v>739</v>
      </c>
      <c r="Z196" s="19" t="s">
        <v>739</v>
      </c>
      <c r="AA196" s="19" t="s">
        <v>739</v>
      </c>
      <c r="AB196" s="19" t="s">
        <v>181</v>
      </c>
      <c r="AC196" s="19" t="s">
        <v>31</v>
      </c>
    </row>
    <row r="197" spans="1:29" x14ac:dyDescent="0.25">
      <c r="A197" s="19" t="s">
        <v>780</v>
      </c>
      <c r="B197" s="19" t="s">
        <v>981</v>
      </c>
      <c r="C197" s="19" t="s">
        <v>90</v>
      </c>
      <c r="D197" s="19" t="s">
        <v>1710</v>
      </c>
      <c r="E197" s="19" t="s">
        <v>111</v>
      </c>
      <c r="F197" s="19" t="s">
        <v>752</v>
      </c>
      <c r="G197" s="19" t="s">
        <v>743</v>
      </c>
      <c r="H197" s="19" t="s">
        <v>744</v>
      </c>
      <c r="I197" s="19" t="s">
        <v>744</v>
      </c>
      <c r="J197" s="19" t="s">
        <v>744</v>
      </c>
      <c r="K197" s="19" t="s">
        <v>768</v>
      </c>
      <c r="L197" s="19" t="s">
        <v>739</v>
      </c>
      <c r="M197" s="19" t="s">
        <v>821</v>
      </c>
      <c r="N197" s="19" t="s">
        <v>744</v>
      </c>
      <c r="O197" s="19" t="s">
        <v>744</v>
      </c>
      <c r="P197" s="19" t="s">
        <v>744</v>
      </c>
      <c r="Q197" s="19" t="s">
        <v>744</v>
      </c>
      <c r="R197" s="19" t="s">
        <v>744</v>
      </c>
      <c r="S197" s="19" t="s">
        <v>744</v>
      </c>
      <c r="T197" s="19" t="s">
        <v>744</v>
      </c>
      <c r="U197" s="19" t="s">
        <v>744</v>
      </c>
      <c r="V197" s="19" t="s">
        <v>744</v>
      </c>
      <c r="W197" s="19" t="s">
        <v>744</v>
      </c>
      <c r="X197" s="19" t="s">
        <v>744</v>
      </c>
      <c r="Y197" s="19" t="s">
        <v>796</v>
      </c>
      <c r="Z197" s="19" t="s">
        <v>750</v>
      </c>
      <c r="AA197" s="19" t="s">
        <v>867</v>
      </c>
      <c r="AB197" s="19" t="s">
        <v>220</v>
      </c>
      <c r="AC197" s="19" t="s">
        <v>31</v>
      </c>
    </row>
    <row r="198" spans="1:29" x14ac:dyDescent="0.25">
      <c r="A198" s="19" t="s">
        <v>780</v>
      </c>
      <c r="B198" s="19" t="s">
        <v>1277</v>
      </c>
      <c r="C198" s="19" t="s">
        <v>43</v>
      </c>
      <c r="D198" s="19" t="s">
        <v>1711</v>
      </c>
      <c r="E198" s="19" t="s">
        <v>1269</v>
      </c>
      <c r="F198" s="19" t="s">
        <v>746</v>
      </c>
      <c r="G198" s="19" t="s">
        <v>743</v>
      </c>
      <c r="H198" s="19" t="s">
        <v>744</v>
      </c>
      <c r="I198" s="19" t="s">
        <v>744</v>
      </c>
      <c r="J198" s="19" t="s">
        <v>744</v>
      </c>
      <c r="K198" s="19" t="s">
        <v>740</v>
      </c>
      <c r="L198" s="19" t="s">
        <v>739</v>
      </c>
      <c r="M198" s="19" t="s">
        <v>912</v>
      </c>
      <c r="N198" s="19" t="s">
        <v>744</v>
      </c>
      <c r="O198" s="19" t="s">
        <v>744</v>
      </c>
      <c r="P198" s="19" t="s">
        <v>744</v>
      </c>
      <c r="Q198" s="19" t="s">
        <v>744</v>
      </c>
      <c r="R198" s="19" t="s">
        <v>744</v>
      </c>
      <c r="S198" s="19" t="s">
        <v>740</v>
      </c>
      <c r="T198" s="19" t="s">
        <v>745</v>
      </c>
      <c r="U198" s="19" t="s">
        <v>744</v>
      </c>
      <c r="V198" s="19" t="s">
        <v>789</v>
      </c>
      <c r="W198" s="19" t="s">
        <v>874</v>
      </c>
      <c r="X198" s="19" t="s">
        <v>744</v>
      </c>
      <c r="Y198" s="19" t="s">
        <v>840</v>
      </c>
      <c r="Z198" s="19" t="s">
        <v>739</v>
      </c>
      <c r="AA198" s="19" t="s">
        <v>739</v>
      </c>
      <c r="AB198" s="19" t="s">
        <v>313</v>
      </c>
      <c r="AC198" s="19" t="s">
        <v>31</v>
      </c>
    </row>
    <row r="199" spans="1:29" x14ac:dyDescent="0.25">
      <c r="A199" s="19" t="s">
        <v>780</v>
      </c>
      <c r="B199" s="19" t="s">
        <v>1279</v>
      </c>
      <c r="C199" s="19" t="s">
        <v>1424</v>
      </c>
      <c r="D199" s="19" t="s">
        <v>1712</v>
      </c>
      <c r="E199" s="19" t="s">
        <v>1269</v>
      </c>
      <c r="F199" s="19" t="s">
        <v>752</v>
      </c>
      <c r="G199" s="19" t="s">
        <v>743</v>
      </c>
      <c r="H199" s="19" t="s">
        <v>744</v>
      </c>
      <c r="I199" s="19" t="s">
        <v>744</v>
      </c>
      <c r="J199" s="19" t="s">
        <v>744</v>
      </c>
      <c r="K199" s="19" t="s">
        <v>740</v>
      </c>
      <c r="L199" s="19" t="s">
        <v>740</v>
      </c>
      <c r="M199" s="19" t="s">
        <v>965</v>
      </c>
      <c r="N199" s="19" t="s">
        <v>744</v>
      </c>
      <c r="O199" s="19" t="s">
        <v>744</v>
      </c>
      <c r="P199" s="19" t="s">
        <v>744</v>
      </c>
      <c r="Q199" s="19" t="s">
        <v>744</v>
      </c>
      <c r="R199" s="19" t="s">
        <v>744</v>
      </c>
      <c r="S199" s="19" t="s">
        <v>848</v>
      </c>
      <c r="T199" s="19" t="s">
        <v>806</v>
      </c>
      <c r="U199" s="19" t="s">
        <v>740</v>
      </c>
      <c r="V199" s="19" t="s">
        <v>808</v>
      </c>
      <c r="W199" s="19" t="s">
        <v>1183</v>
      </c>
      <c r="X199" s="19" t="s">
        <v>744</v>
      </c>
      <c r="Y199" s="19" t="s">
        <v>868</v>
      </c>
      <c r="Z199" s="19" t="s">
        <v>739</v>
      </c>
      <c r="AA199" s="19" t="s">
        <v>739</v>
      </c>
      <c r="AB199" s="19" t="s">
        <v>195</v>
      </c>
      <c r="AC199" s="19" t="s">
        <v>31</v>
      </c>
    </row>
    <row r="200" spans="1:29" x14ac:dyDescent="0.25">
      <c r="A200" s="19" t="s">
        <v>780</v>
      </c>
      <c r="B200" s="19" t="s">
        <v>1281</v>
      </c>
      <c r="C200" s="19" t="s">
        <v>63</v>
      </c>
      <c r="D200" s="19" t="s">
        <v>1713</v>
      </c>
      <c r="E200" s="19" t="s">
        <v>101</v>
      </c>
      <c r="F200" s="19" t="s">
        <v>746</v>
      </c>
      <c r="G200" s="19" t="s">
        <v>743</v>
      </c>
      <c r="H200" s="19" t="s">
        <v>744</v>
      </c>
      <c r="I200" s="19" t="s">
        <v>744</v>
      </c>
      <c r="J200" s="19" t="s">
        <v>744</v>
      </c>
      <c r="K200" s="19" t="s">
        <v>745</v>
      </c>
      <c r="L200" s="19" t="s">
        <v>745</v>
      </c>
      <c r="M200" s="19" t="s">
        <v>929</v>
      </c>
      <c r="N200" s="19" t="s">
        <v>744</v>
      </c>
      <c r="O200" s="19" t="s">
        <v>744</v>
      </c>
      <c r="P200" s="19" t="s">
        <v>744</v>
      </c>
      <c r="Q200" s="19" t="s">
        <v>744</v>
      </c>
      <c r="R200" s="19" t="s">
        <v>744</v>
      </c>
      <c r="S200" s="19" t="s">
        <v>744</v>
      </c>
      <c r="T200" s="19" t="s">
        <v>744</v>
      </c>
      <c r="U200" s="19" t="s">
        <v>744</v>
      </c>
      <c r="V200" s="19" t="s">
        <v>887</v>
      </c>
      <c r="W200" s="19" t="s">
        <v>1714</v>
      </c>
      <c r="X200" s="19" t="s">
        <v>740</v>
      </c>
      <c r="Y200" s="19" t="s">
        <v>794</v>
      </c>
      <c r="Z200" s="19" t="s">
        <v>739</v>
      </c>
      <c r="AA200" s="19" t="s">
        <v>739</v>
      </c>
      <c r="AB200" s="19" t="s">
        <v>127</v>
      </c>
      <c r="AC200" s="19" t="s">
        <v>31</v>
      </c>
    </row>
    <row r="201" spans="1:29" x14ac:dyDescent="0.25">
      <c r="A201" s="19" t="s">
        <v>780</v>
      </c>
      <c r="B201" s="19" t="s">
        <v>1283</v>
      </c>
      <c r="C201" s="19" t="s">
        <v>65</v>
      </c>
      <c r="D201" s="19" t="s">
        <v>1715</v>
      </c>
      <c r="E201" s="19" t="s">
        <v>92</v>
      </c>
      <c r="F201" s="19" t="s">
        <v>746</v>
      </c>
      <c r="G201" s="19" t="s">
        <v>1005</v>
      </c>
      <c r="H201" s="19" t="s">
        <v>744</v>
      </c>
      <c r="I201" s="19" t="s">
        <v>744</v>
      </c>
      <c r="J201" s="19" t="s">
        <v>744</v>
      </c>
      <c r="K201" s="19" t="s">
        <v>750</v>
      </c>
      <c r="L201" s="19" t="s">
        <v>750</v>
      </c>
      <c r="M201" s="19" t="s">
        <v>780</v>
      </c>
      <c r="N201" s="19" t="s">
        <v>744</v>
      </c>
      <c r="O201" s="19" t="s">
        <v>744</v>
      </c>
      <c r="P201" s="19" t="s">
        <v>744</v>
      </c>
      <c r="Q201" s="19" t="s">
        <v>744</v>
      </c>
      <c r="R201" s="19" t="s">
        <v>744</v>
      </c>
      <c r="S201" s="19" t="s">
        <v>744</v>
      </c>
      <c r="T201" s="19" t="s">
        <v>744</v>
      </c>
      <c r="U201" s="19" t="s">
        <v>744</v>
      </c>
      <c r="V201" s="19" t="s">
        <v>744</v>
      </c>
      <c r="W201" s="19" t="s">
        <v>744</v>
      </c>
      <c r="X201" s="19" t="s">
        <v>744</v>
      </c>
      <c r="Y201" s="19" t="s">
        <v>739</v>
      </c>
      <c r="Z201" s="19" t="s">
        <v>739</v>
      </c>
      <c r="AA201" s="19" t="s">
        <v>739</v>
      </c>
      <c r="AB201" s="19" t="s">
        <v>160</v>
      </c>
      <c r="AC201" s="19" t="s">
        <v>31</v>
      </c>
    </row>
    <row r="202" spans="1:29" x14ac:dyDescent="0.25">
      <c r="A202" s="19" t="s">
        <v>780</v>
      </c>
      <c r="B202" s="19" t="s">
        <v>1285</v>
      </c>
      <c r="C202" s="19" t="s">
        <v>50</v>
      </c>
      <c r="D202" s="19" t="s">
        <v>1716</v>
      </c>
      <c r="E202" s="19" t="s">
        <v>29</v>
      </c>
      <c r="F202" s="19" t="s">
        <v>800</v>
      </c>
      <c r="G202" s="19" t="s">
        <v>743</v>
      </c>
      <c r="H202" s="19" t="s">
        <v>744</v>
      </c>
      <c r="I202" s="19" t="s">
        <v>744</v>
      </c>
      <c r="J202" s="19" t="s">
        <v>744</v>
      </c>
      <c r="K202" s="19" t="s">
        <v>750</v>
      </c>
      <c r="L202" s="19" t="s">
        <v>739</v>
      </c>
      <c r="M202" s="19" t="s">
        <v>745</v>
      </c>
      <c r="N202" s="19" t="s">
        <v>810</v>
      </c>
      <c r="O202" s="19" t="s">
        <v>844</v>
      </c>
      <c r="P202" s="19" t="s">
        <v>1717</v>
      </c>
      <c r="Q202" s="19" t="s">
        <v>745</v>
      </c>
      <c r="R202" s="19" t="s">
        <v>750</v>
      </c>
      <c r="S202" s="19" t="s">
        <v>808</v>
      </c>
      <c r="T202" s="19" t="s">
        <v>810</v>
      </c>
      <c r="U202" s="19" t="s">
        <v>744</v>
      </c>
      <c r="V202" s="19" t="s">
        <v>744</v>
      </c>
      <c r="W202" s="19" t="s">
        <v>744</v>
      </c>
      <c r="X202" s="19" t="s">
        <v>744</v>
      </c>
      <c r="Y202" s="19" t="s">
        <v>739</v>
      </c>
      <c r="Z202" s="19" t="s">
        <v>739</v>
      </c>
      <c r="AA202" s="19" t="s">
        <v>739</v>
      </c>
      <c r="AB202" s="19" t="s">
        <v>252</v>
      </c>
      <c r="AC202" s="19" t="s">
        <v>31</v>
      </c>
    </row>
    <row r="203" spans="1:29" x14ac:dyDescent="0.25">
      <c r="A203" s="19" t="s">
        <v>780</v>
      </c>
      <c r="B203" s="19" t="s">
        <v>1051</v>
      </c>
      <c r="C203" s="19" t="s">
        <v>53</v>
      </c>
      <c r="D203" s="19" t="s">
        <v>1718</v>
      </c>
      <c r="E203" s="19" t="s">
        <v>38</v>
      </c>
      <c r="F203" s="19" t="s">
        <v>800</v>
      </c>
      <c r="G203" s="19" t="s">
        <v>743</v>
      </c>
      <c r="H203" s="19" t="s">
        <v>744</v>
      </c>
      <c r="I203" s="19" t="s">
        <v>744</v>
      </c>
      <c r="J203" s="19" t="s">
        <v>740</v>
      </c>
      <c r="K203" s="19" t="s">
        <v>808</v>
      </c>
      <c r="L203" s="19" t="s">
        <v>803</v>
      </c>
      <c r="M203" s="19" t="s">
        <v>806</v>
      </c>
      <c r="N203" s="19" t="s">
        <v>744</v>
      </c>
      <c r="O203" s="19" t="s">
        <v>744</v>
      </c>
      <c r="P203" s="19" t="s">
        <v>744</v>
      </c>
      <c r="Q203" s="19" t="s">
        <v>744</v>
      </c>
      <c r="R203" s="19" t="s">
        <v>744</v>
      </c>
      <c r="S203" s="19" t="s">
        <v>744</v>
      </c>
      <c r="T203" s="19" t="s">
        <v>744</v>
      </c>
      <c r="U203" s="19" t="s">
        <v>744</v>
      </c>
      <c r="V203" s="19" t="s">
        <v>744</v>
      </c>
      <c r="W203" s="19" t="s">
        <v>744</v>
      </c>
      <c r="X203" s="19" t="s">
        <v>744</v>
      </c>
      <c r="Y203" s="19" t="s">
        <v>929</v>
      </c>
      <c r="Z203" s="19" t="s">
        <v>739</v>
      </c>
      <c r="AA203" s="19" t="s">
        <v>833</v>
      </c>
      <c r="AB203" s="19" t="s">
        <v>153</v>
      </c>
      <c r="AC203" s="19" t="s">
        <v>31</v>
      </c>
    </row>
    <row r="204" spans="1:29" x14ac:dyDescent="0.25">
      <c r="A204" s="19" t="s">
        <v>780</v>
      </c>
      <c r="B204" s="19" t="s">
        <v>1107</v>
      </c>
      <c r="C204" s="19" t="s">
        <v>157</v>
      </c>
      <c r="D204" s="19" t="s">
        <v>1719</v>
      </c>
      <c r="E204" s="19" t="s">
        <v>34</v>
      </c>
      <c r="F204" s="19" t="s">
        <v>752</v>
      </c>
      <c r="G204" s="19" t="s">
        <v>1511</v>
      </c>
      <c r="H204" s="19" t="s">
        <v>744</v>
      </c>
      <c r="I204" s="19" t="s">
        <v>744</v>
      </c>
      <c r="J204" s="19" t="s">
        <v>744</v>
      </c>
      <c r="K204" s="19" t="s">
        <v>740</v>
      </c>
      <c r="L204" s="19" t="s">
        <v>740</v>
      </c>
      <c r="M204" s="19" t="s">
        <v>819</v>
      </c>
      <c r="N204" s="19" t="s">
        <v>744</v>
      </c>
      <c r="O204" s="19" t="s">
        <v>744</v>
      </c>
      <c r="P204" s="19" t="s">
        <v>744</v>
      </c>
      <c r="Q204" s="19" t="s">
        <v>744</v>
      </c>
      <c r="R204" s="19" t="s">
        <v>744</v>
      </c>
      <c r="S204" s="19" t="s">
        <v>744</v>
      </c>
      <c r="T204" s="19" t="s">
        <v>744</v>
      </c>
      <c r="U204" s="19" t="s">
        <v>744</v>
      </c>
      <c r="V204" s="19" t="s">
        <v>744</v>
      </c>
      <c r="W204" s="19" t="s">
        <v>744</v>
      </c>
      <c r="X204" s="19" t="s">
        <v>744</v>
      </c>
      <c r="Y204" s="19" t="s">
        <v>739</v>
      </c>
      <c r="Z204" s="19" t="s">
        <v>739</v>
      </c>
      <c r="AA204" s="19" t="s">
        <v>739</v>
      </c>
      <c r="AB204" s="19" t="s">
        <v>456</v>
      </c>
      <c r="AC204" s="19" t="s">
        <v>31</v>
      </c>
    </row>
    <row r="205" spans="1:29" x14ac:dyDescent="0.25">
      <c r="A205" s="19" t="s">
        <v>780</v>
      </c>
      <c r="B205" s="19" t="s">
        <v>1290</v>
      </c>
      <c r="C205" s="19" t="s">
        <v>67</v>
      </c>
      <c r="D205" s="19" t="s">
        <v>1720</v>
      </c>
      <c r="E205" s="19" t="s">
        <v>88</v>
      </c>
      <c r="F205" s="19" t="s">
        <v>752</v>
      </c>
      <c r="G205" s="19" t="s">
        <v>743</v>
      </c>
      <c r="H205" s="19" t="s">
        <v>744</v>
      </c>
      <c r="I205" s="19" t="s">
        <v>744</v>
      </c>
      <c r="J205" s="19" t="s">
        <v>744</v>
      </c>
      <c r="K205" s="19" t="s">
        <v>768</v>
      </c>
      <c r="L205" s="19" t="s">
        <v>740</v>
      </c>
      <c r="M205" s="19" t="s">
        <v>806</v>
      </c>
      <c r="N205" s="19" t="s">
        <v>744</v>
      </c>
      <c r="O205" s="19" t="s">
        <v>744</v>
      </c>
      <c r="P205" s="19" t="s">
        <v>744</v>
      </c>
      <c r="Q205" s="19" t="s">
        <v>744</v>
      </c>
      <c r="R205" s="19" t="s">
        <v>744</v>
      </c>
      <c r="S205" s="19" t="s">
        <v>744</v>
      </c>
      <c r="T205" s="19" t="s">
        <v>744</v>
      </c>
      <c r="U205" s="19" t="s">
        <v>744</v>
      </c>
      <c r="V205" s="19" t="s">
        <v>744</v>
      </c>
      <c r="W205" s="19" t="s">
        <v>744</v>
      </c>
      <c r="X205" s="19" t="s">
        <v>744</v>
      </c>
      <c r="Y205" s="19" t="s">
        <v>759</v>
      </c>
      <c r="Z205" s="19" t="s">
        <v>740</v>
      </c>
      <c r="AA205" s="19" t="s">
        <v>867</v>
      </c>
      <c r="AB205" s="19" t="s">
        <v>153</v>
      </c>
      <c r="AC205" s="19" t="s">
        <v>31</v>
      </c>
    </row>
    <row r="206" spans="1:29" x14ac:dyDescent="0.25">
      <c r="A206" s="19" t="s">
        <v>780</v>
      </c>
      <c r="B206" s="19" t="s">
        <v>1068</v>
      </c>
      <c r="C206" s="19" t="s">
        <v>27</v>
      </c>
      <c r="D206" s="19" t="s">
        <v>1721</v>
      </c>
      <c r="E206" s="19" t="s">
        <v>111</v>
      </c>
      <c r="F206" s="19" t="s">
        <v>746</v>
      </c>
      <c r="G206" s="19" t="s">
        <v>884</v>
      </c>
      <c r="H206" s="19" t="s">
        <v>744</v>
      </c>
      <c r="I206" s="19" t="s">
        <v>744</v>
      </c>
      <c r="J206" s="19" t="s">
        <v>744</v>
      </c>
      <c r="K206" s="19" t="s">
        <v>740</v>
      </c>
      <c r="L206" s="19" t="s">
        <v>740</v>
      </c>
      <c r="M206" s="19" t="s">
        <v>803</v>
      </c>
      <c r="N206" s="19" t="s">
        <v>744</v>
      </c>
      <c r="O206" s="19" t="s">
        <v>744</v>
      </c>
      <c r="P206" s="19" t="s">
        <v>744</v>
      </c>
      <c r="Q206" s="19" t="s">
        <v>744</v>
      </c>
      <c r="R206" s="19" t="s">
        <v>744</v>
      </c>
      <c r="S206" s="19" t="s">
        <v>744</v>
      </c>
      <c r="T206" s="19" t="s">
        <v>744</v>
      </c>
      <c r="U206" s="19" t="s">
        <v>744</v>
      </c>
      <c r="V206" s="19" t="s">
        <v>744</v>
      </c>
      <c r="W206" s="19" t="s">
        <v>744</v>
      </c>
      <c r="X206" s="19" t="s">
        <v>744</v>
      </c>
      <c r="Y206" s="19" t="s">
        <v>803</v>
      </c>
      <c r="Z206" s="19" t="s">
        <v>740</v>
      </c>
      <c r="AA206" s="19" t="s">
        <v>739</v>
      </c>
      <c r="AB206" s="19" t="s">
        <v>1722</v>
      </c>
      <c r="AC206" s="19" t="s">
        <v>739</v>
      </c>
    </row>
    <row r="207" spans="1:29" x14ac:dyDescent="0.25">
      <c r="A207" s="19" t="s">
        <v>780</v>
      </c>
      <c r="B207" s="19" t="s">
        <v>1293</v>
      </c>
      <c r="C207" s="19" t="s">
        <v>167</v>
      </c>
      <c r="D207" s="19" t="s">
        <v>1723</v>
      </c>
      <c r="E207" s="19" t="s">
        <v>101</v>
      </c>
      <c r="F207" s="19" t="s">
        <v>746</v>
      </c>
      <c r="G207" s="19" t="s">
        <v>743</v>
      </c>
      <c r="H207" s="19" t="s">
        <v>744</v>
      </c>
      <c r="I207" s="19" t="s">
        <v>744</v>
      </c>
      <c r="J207" s="19" t="s">
        <v>744</v>
      </c>
      <c r="K207" s="19" t="s">
        <v>740</v>
      </c>
      <c r="L207" s="19" t="s">
        <v>740</v>
      </c>
      <c r="M207" s="19" t="s">
        <v>865</v>
      </c>
      <c r="N207" s="19" t="s">
        <v>744</v>
      </c>
      <c r="O207" s="19" t="s">
        <v>744</v>
      </c>
      <c r="P207" s="19" t="s">
        <v>744</v>
      </c>
      <c r="Q207" s="19" t="s">
        <v>744</v>
      </c>
      <c r="R207" s="19" t="s">
        <v>744</v>
      </c>
      <c r="S207" s="19" t="s">
        <v>744</v>
      </c>
      <c r="T207" s="19" t="s">
        <v>744</v>
      </c>
      <c r="U207" s="19" t="s">
        <v>744</v>
      </c>
      <c r="V207" s="19" t="s">
        <v>808</v>
      </c>
      <c r="W207" s="19" t="s">
        <v>1168</v>
      </c>
      <c r="X207" s="19" t="s">
        <v>744</v>
      </c>
      <c r="Y207" s="19" t="s">
        <v>803</v>
      </c>
      <c r="Z207" s="19" t="s">
        <v>739</v>
      </c>
      <c r="AA207" s="19" t="s">
        <v>739</v>
      </c>
      <c r="AB207" s="19" t="s">
        <v>549</v>
      </c>
      <c r="AC207" s="19" t="s">
        <v>31</v>
      </c>
    </row>
    <row r="208" spans="1:29" x14ac:dyDescent="0.25">
      <c r="A208" s="19" t="s">
        <v>780</v>
      </c>
      <c r="B208" s="19" t="s">
        <v>1295</v>
      </c>
      <c r="C208" s="19" t="s">
        <v>32</v>
      </c>
      <c r="D208" s="19" t="s">
        <v>1724</v>
      </c>
      <c r="E208" s="19" t="s">
        <v>29</v>
      </c>
      <c r="F208" s="19" t="s">
        <v>752</v>
      </c>
      <c r="G208" s="19" t="s">
        <v>743</v>
      </c>
      <c r="H208" s="19" t="s">
        <v>744</v>
      </c>
      <c r="I208" s="19" t="s">
        <v>744</v>
      </c>
      <c r="J208" s="19" t="s">
        <v>744</v>
      </c>
      <c r="K208" s="19" t="s">
        <v>777</v>
      </c>
      <c r="L208" s="19" t="s">
        <v>739</v>
      </c>
      <c r="M208" s="19" t="s">
        <v>794</v>
      </c>
      <c r="N208" s="19" t="s">
        <v>847</v>
      </c>
      <c r="O208" s="19" t="s">
        <v>1667</v>
      </c>
      <c r="P208" s="19" t="s">
        <v>1725</v>
      </c>
      <c r="Q208" s="19" t="s">
        <v>808</v>
      </c>
      <c r="R208" s="19" t="s">
        <v>780</v>
      </c>
      <c r="S208" s="19" t="s">
        <v>873</v>
      </c>
      <c r="T208" s="19" t="s">
        <v>1667</v>
      </c>
      <c r="U208" s="19" t="s">
        <v>745</v>
      </c>
      <c r="V208" s="19" t="s">
        <v>740</v>
      </c>
      <c r="W208" s="19" t="s">
        <v>780</v>
      </c>
      <c r="X208" s="19" t="s">
        <v>744</v>
      </c>
      <c r="Y208" s="19" t="s">
        <v>739</v>
      </c>
      <c r="Z208" s="19" t="s">
        <v>739</v>
      </c>
      <c r="AA208" s="19" t="s">
        <v>739</v>
      </c>
      <c r="AB208" s="19" t="s">
        <v>207</v>
      </c>
      <c r="AC208" s="19" t="s">
        <v>31</v>
      </c>
    </row>
    <row r="209" spans="1:29" x14ac:dyDescent="0.25">
      <c r="A209" s="19" t="s">
        <v>780</v>
      </c>
      <c r="B209" s="19" t="s">
        <v>1297</v>
      </c>
      <c r="C209" s="19" t="s">
        <v>115</v>
      </c>
      <c r="D209" s="19" t="s">
        <v>1726</v>
      </c>
      <c r="E209" s="19" t="s">
        <v>461</v>
      </c>
      <c r="F209" s="19" t="s">
        <v>746</v>
      </c>
      <c r="G209" s="19" t="s">
        <v>743</v>
      </c>
      <c r="H209" s="19" t="s">
        <v>744</v>
      </c>
      <c r="I209" s="19" t="s">
        <v>744</v>
      </c>
      <c r="J209" s="19" t="s">
        <v>740</v>
      </c>
      <c r="K209" s="19" t="s">
        <v>808</v>
      </c>
      <c r="L209" s="19" t="s">
        <v>739</v>
      </c>
      <c r="M209" s="19" t="s">
        <v>836</v>
      </c>
      <c r="N209" s="19" t="s">
        <v>744</v>
      </c>
      <c r="O209" s="19" t="s">
        <v>744</v>
      </c>
      <c r="P209" s="19" t="s">
        <v>744</v>
      </c>
      <c r="Q209" s="19" t="s">
        <v>744</v>
      </c>
      <c r="R209" s="19" t="s">
        <v>744</v>
      </c>
      <c r="S209" s="19" t="s">
        <v>744</v>
      </c>
      <c r="T209" s="19" t="s">
        <v>744</v>
      </c>
      <c r="U209" s="19" t="s">
        <v>744</v>
      </c>
      <c r="V209" s="19" t="s">
        <v>744</v>
      </c>
      <c r="W209" s="19" t="s">
        <v>744</v>
      </c>
      <c r="X209" s="19" t="s">
        <v>744</v>
      </c>
      <c r="Y209" s="19" t="s">
        <v>815</v>
      </c>
      <c r="Z209" s="19" t="s">
        <v>740</v>
      </c>
      <c r="AA209" s="19" t="s">
        <v>867</v>
      </c>
      <c r="AB209" s="19" t="s">
        <v>1727</v>
      </c>
      <c r="AC209" s="19" t="s">
        <v>739</v>
      </c>
    </row>
    <row r="210" spans="1:29" x14ac:dyDescent="0.25">
      <c r="A210" s="19" t="s">
        <v>780</v>
      </c>
      <c r="B210" s="19" t="s">
        <v>1299</v>
      </c>
      <c r="C210" s="19" t="s">
        <v>99</v>
      </c>
      <c r="D210" s="19" t="s">
        <v>1728</v>
      </c>
      <c r="E210" s="19" t="s">
        <v>111</v>
      </c>
      <c r="F210" s="19" t="s">
        <v>746</v>
      </c>
      <c r="G210" s="19" t="s">
        <v>743</v>
      </c>
      <c r="H210" s="19" t="s">
        <v>744</v>
      </c>
      <c r="I210" s="19" t="s">
        <v>744</v>
      </c>
      <c r="J210" s="19" t="s">
        <v>744</v>
      </c>
      <c r="K210" s="19" t="s">
        <v>745</v>
      </c>
      <c r="L210" s="19" t="s">
        <v>750</v>
      </c>
      <c r="M210" s="19" t="s">
        <v>885</v>
      </c>
      <c r="N210" s="19" t="s">
        <v>744</v>
      </c>
      <c r="O210" s="19" t="s">
        <v>744</v>
      </c>
      <c r="P210" s="19" t="s">
        <v>744</v>
      </c>
      <c r="Q210" s="19" t="s">
        <v>744</v>
      </c>
      <c r="R210" s="19" t="s">
        <v>744</v>
      </c>
      <c r="S210" s="19" t="s">
        <v>744</v>
      </c>
      <c r="T210" s="19" t="s">
        <v>744</v>
      </c>
      <c r="U210" s="19" t="s">
        <v>744</v>
      </c>
      <c r="V210" s="19" t="s">
        <v>744</v>
      </c>
      <c r="W210" s="19" t="s">
        <v>744</v>
      </c>
      <c r="X210" s="19" t="s">
        <v>744</v>
      </c>
      <c r="Y210" s="19" t="s">
        <v>969</v>
      </c>
      <c r="Z210" s="19" t="s">
        <v>740</v>
      </c>
      <c r="AA210" s="19" t="s">
        <v>739</v>
      </c>
      <c r="AB210" s="19" t="s">
        <v>172</v>
      </c>
      <c r="AC210" s="19" t="s">
        <v>31</v>
      </c>
    </row>
    <row r="211" spans="1:29" x14ac:dyDescent="0.25">
      <c r="A211" s="19" t="s">
        <v>780</v>
      </c>
      <c r="B211" s="19" t="s">
        <v>786</v>
      </c>
      <c r="C211" s="19" t="s">
        <v>53</v>
      </c>
      <c r="D211" s="19" t="s">
        <v>1729</v>
      </c>
      <c r="E211" s="19" t="s">
        <v>422</v>
      </c>
      <c r="F211" s="19" t="s">
        <v>800</v>
      </c>
      <c r="G211" s="19" t="s">
        <v>739</v>
      </c>
      <c r="H211" s="19" t="s">
        <v>744</v>
      </c>
      <c r="I211" s="19" t="s">
        <v>744</v>
      </c>
      <c r="J211" s="19" t="s">
        <v>744</v>
      </c>
      <c r="K211" s="19" t="s">
        <v>739</v>
      </c>
      <c r="L211" s="19" t="s">
        <v>739</v>
      </c>
      <c r="M211" s="19" t="s">
        <v>739</v>
      </c>
      <c r="N211" s="19" t="s">
        <v>739</v>
      </c>
      <c r="O211" s="19" t="s">
        <v>739</v>
      </c>
      <c r="P211" s="19" t="s">
        <v>739</v>
      </c>
      <c r="Q211" s="19" t="s">
        <v>739</v>
      </c>
      <c r="R211" s="19" t="s">
        <v>739</v>
      </c>
      <c r="S211" s="19" t="s">
        <v>739</v>
      </c>
      <c r="T211" s="19" t="s">
        <v>739</v>
      </c>
      <c r="U211" s="19" t="s">
        <v>739</v>
      </c>
      <c r="V211" s="19" t="s">
        <v>739</v>
      </c>
      <c r="W211" s="19" t="s">
        <v>739</v>
      </c>
      <c r="X211" s="19" t="s">
        <v>739</v>
      </c>
      <c r="Y211" s="19" t="s">
        <v>739</v>
      </c>
      <c r="Z211" s="19" t="s">
        <v>739</v>
      </c>
      <c r="AA211" s="19" t="s">
        <v>739</v>
      </c>
      <c r="AB211" s="19" t="s">
        <v>178</v>
      </c>
      <c r="AC211" s="19" t="s">
        <v>31</v>
      </c>
    </row>
    <row r="212" spans="1:29" x14ac:dyDescent="0.25">
      <c r="A212" s="19" t="s">
        <v>780</v>
      </c>
      <c r="B212" s="19" t="s">
        <v>961</v>
      </c>
      <c r="C212" s="19" t="s">
        <v>32</v>
      </c>
      <c r="D212" s="19" t="s">
        <v>1730</v>
      </c>
      <c r="E212" s="19" t="s">
        <v>98</v>
      </c>
      <c r="F212" s="19" t="s">
        <v>746</v>
      </c>
      <c r="G212" s="19" t="s">
        <v>739</v>
      </c>
      <c r="H212" s="19" t="s">
        <v>744</v>
      </c>
      <c r="I212" s="19" t="s">
        <v>744</v>
      </c>
      <c r="J212" s="19" t="s">
        <v>744</v>
      </c>
      <c r="K212" s="19" t="s">
        <v>739</v>
      </c>
      <c r="L212" s="19" t="s">
        <v>739</v>
      </c>
      <c r="M212" s="19" t="s">
        <v>739</v>
      </c>
      <c r="N212" s="19" t="s">
        <v>739</v>
      </c>
      <c r="O212" s="19" t="s">
        <v>739</v>
      </c>
      <c r="P212" s="19" t="s">
        <v>739</v>
      </c>
      <c r="Q212" s="19" t="s">
        <v>739</v>
      </c>
      <c r="R212" s="19" t="s">
        <v>739</v>
      </c>
      <c r="S212" s="19" t="s">
        <v>739</v>
      </c>
      <c r="T212" s="19" t="s">
        <v>739</v>
      </c>
      <c r="U212" s="19" t="s">
        <v>739</v>
      </c>
      <c r="V212" s="19" t="s">
        <v>739</v>
      </c>
      <c r="W212" s="19" t="s">
        <v>739</v>
      </c>
      <c r="X212" s="19" t="s">
        <v>739</v>
      </c>
      <c r="Y212" s="19" t="s">
        <v>739</v>
      </c>
      <c r="Z212" s="19" t="s">
        <v>739</v>
      </c>
      <c r="AA212" s="19" t="s">
        <v>739</v>
      </c>
      <c r="AB212" s="19" t="s">
        <v>123</v>
      </c>
      <c r="AC212" s="19" t="s">
        <v>31</v>
      </c>
    </row>
    <row r="213" spans="1:29" x14ac:dyDescent="0.25">
      <c r="A213" s="19" t="s">
        <v>780</v>
      </c>
      <c r="B213" s="19" t="s">
        <v>1304</v>
      </c>
      <c r="C213" s="19" t="s">
        <v>161</v>
      </c>
      <c r="D213" s="19" t="s">
        <v>1731</v>
      </c>
      <c r="E213" s="19" t="s">
        <v>88</v>
      </c>
      <c r="F213" s="19" t="s">
        <v>746</v>
      </c>
      <c r="G213" s="19" t="s">
        <v>743</v>
      </c>
      <c r="H213" s="19" t="s">
        <v>744</v>
      </c>
      <c r="I213" s="19" t="s">
        <v>744</v>
      </c>
      <c r="J213" s="19" t="s">
        <v>744</v>
      </c>
      <c r="K213" s="19" t="s">
        <v>745</v>
      </c>
      <c r="L213" s="19" t="s">
        <v>745</v>
      </c>
      <c r="M213" s="19" t="s">
        <v>912</v>
      </c>
      <c r="N213" s="19" t="s">
        <v>744</v>
      </c>
      <c r="O213" s="19" t="s">
        <v>744</v>
      </c>
      <c r="P213" s="19" t="s">
        <v>744</v>
      </c>
      <c r="Q213" s="19" t="s">
        <v>744</v>
      </c>
      <c r="R213" s="19" t="s">
        <v>744</v>
      </c>
      <c r="S213" s="19" t="s">
        <v>744</v>
      </c>
      <c r="T213" s="19" t="s">
        <v>744</v>
      </c>
      <c r="U213" s="19" t="s">
        <v>744</v>
      </c>
      <c r="V213" s="19" t="s">
        <v>744</v>
      </c>
      <c r="W213" s="19" t="s">
        <v>744</v>
      </c>
      <c r="X213" s="19" t="s">
        <v>744</v>
      </c>
      <c r="Y213" s="19" t="s">
        <v>870</v>
      </c>
      <c r="Z213" s="19" t="s">
        <v>739</v>
      </c>
      <c r="AA213" s="19" t="s">
        <v>867</v>
      </c>
      <c r="AB213" s="19" t="s">
        <v>130</v>
      </c>
      <c r="AC213" s="19" t="s">
        <v>31</v>
      </c>
    </row>
    <row r="214" spans="1:29" x14ac:dyDescent="0.25">
      <c r="A214" s="19" t="s">
        <v>780</v>
      </c>
      <c r="B214" s="19" t="s">
        <v>1306</v>
      </c>
      <c r="C214" s="19" t="s">
        <v>32</v>
      </c>
      <c r="D214" s="19" t="s">
        <v>1732</v>
      </c>
      <c r="E214" s="19" t="s">
        <v>101</v>
      </c>
      <c r="F214" s="19" t="s">
        <v>746</v>
      </c>
      <c r="G214" s="19" t="s">
        <v>1511</v>
      </c>
      <c r="H214" s="19" t="s">
        <v>744</v>
      </c>
      <c r="I214" s="19" t="s">
        <v>744</v>
      </c>
      <c r="J214" s="19" t="s">
        <v>744</v>
      </c>
      <c r="K214" s="19" t="s">
        <v>740</v>
      </c>
      <c r="L214" s="19" t="s">
        <v>740</v>
      </c>
      <c r="M214" s="19" t="s">
        <v>840</v>
      </c>
      <c r="N214" s="19" t="s">
        <v>744</v>
      </c>
      <c r="O214" s="19" t="s">
        <v>744</v>
      </c>
      <c r="P214" s="19" t="s">
        <v>744</v>
      </c>
      <c r="Q214" s="19" t="s">
        <v>744</v>
      </c>
      <c r="R214" s="19" t="s">
        <v>744</v>
      </c>
      <c r="S214" s="19" t="s">
        <v>744</v>
      </c>
      <c r="T214" s="19" t="s">
        <v>744</v>
      </c>
      <c r="U214" s="19" t="s">
        <v>744</v>
      </c>
      <c r="V214" s="19" t="s">
        <v>762</v>
      </c>
      <c r="W214" s="19" t="s">
        <v>1025</v>
      </c>
      <c r="X214" s="19" t="s">
        <v>744</v>
      </c>
      <c r="Y214" s="19" t="s">
        <v>803</v>
      </c>
      <c r="Z214" s="19" t="s">
        <v>739</v>
      </c>
      <c r="AA214" s="19" t="s">
        <v>739</v>
      </c>
      <c r="AB214" s="19" t="s">
        <v>203</v>
      </c>
      <c r="AC214" s="19" t="s">
        <v>31</v>
      </c>
    </row>
    <row r="215" spans="1:29" x14ac:dyDescent="0.25">
      <c r="A215" s="19" t="s">
        <v>780</v>
      </c>
      <c r="B215" s="19" t="s">
        <v>1308</v>
      </c>
      <c r="C215" s="19" t="s">
        <v>115</v>
      </c>
      <c r="D215" s="19" t="s">
        <v>1733</v>
      </c>
      <c r="E215" s="19" t="s">
        <v>446</v>
      </c>
      <c r="F215" s="19" t="s">
        <v>746</v>
      </c>
      <c r="G215" s="19" t="s">
        <v>743</v>
      </c>
      <c r="H215" s="19" t="s">
        <v>744</v>
      </c>
      <c r="I215" s="19" t="s">
        <v>744</v>
      </c>
      <c r="J215" s="19" t="s">
        <v>750</v>
      </c>
      <c r="K215" s="19" t="s">
        <v>742</v>
      </c>
      <c r="L215" s="19" t="s">
        <v>742</v>
      </c>
      <c r="M215" s="19" t="s">
        <v>953</v>
      </c>
      <c r="N215" s="19" t="s">
        <v>744</v>
      </c>
      <c r="O215" s="19" t="s">
        <v>744</v>
      </c>
      <c r="P215" s="19" t="s">
        <v>744</v>
      </c>
      <c r="Q215" s="19" t="s">
        <v>744</v>
      </c>
      <c r="R215" s="19" t="s">
        <v>744</v>
      </c>
      <c r="S215" s="19" t="s">
        <v>744</v>
      </c>
      <c r="T215" s="19" t="s">
        <v>744</v>
      </c>
      <c r="U215" s="19" t="s">
        <v>744</v>
      </c>
      <c r="V215" s="19" t="s">
        <v>740</v>
      </c>
      <c r="W215" s="19" t="s">
        <v>796</v>
      </c>
      <c r="X215" s="19" t="s">
        <v>740</v>
      </c>
      <c r="Y215" s="19" t="s">
        <v>832</v>
      </c>
      <c r="Z215" s="19" t="s">
        <v>739</v>
      </c>
      <c r="AA215" s="19" t="s">
        <v>996</v>
      </c>
      <c r="AB215" s="19" t="s">
        <v>59</v>
      </c>
      <c r="AC215" s="19" t="s">
        <v>31</v>
      </c>
    </row>
    <row r="216" spans="1:29" x14ac:dyDescent="0.25">
      <c r="A216" s="19" t="s">
        <v>780</v>
      </c>
      <c r="B216" s="19" t="s">
        <v>1310</v>
      </c>
      <c r="C216" s="19" t="s">
        <v>107</v>
      </c>
      <c r="D216" s="19" t="s">
        <v>1734</v>
      </c>
      <c r="E216" s="19" t="s">
        <v>80</v>
      </c>
      <c r="F216" s="19" t="s">
        <v>746</v>
      </c>
      <c r="G216" s="19" t="s">
        <v>743</v>
      </c>
      <c r="H216" s="19" t="s">
        <v>744</v>
      </c>
      <c r="I216" s="19" t="s">
        <v>744</v>
      </c>
      <c r="J216" s="19" t="s">
        <v>740</v>
      </c>
      <c r="K216" s="19" t="s">
        <v>762</v>
      </c>
      <c r="L216" s="19" t="s">
        <v>762</v>
      </c>
      <c r="M216" s="19" t="s">
        <v>839</v>
      </c>
      <c r="N216" s="19" t="s">
        <v>744</v>
      </c>
      <c r="O216" s="19" t="s">
        <v>744</v>
      </c>
      <c r="P216" s="19" t="s">
        <v>744</v>
      </c>
      <c r="Q216" s="19" t="s">
        <v>744</v>
      </c>
      <c r="R216" s="19" t="s">
        <v>744</v>
      </c>
      <c r="S216" s="19" t="s">
        <v>744</v>
      </c>
      <c r="T216" s="19" t="s">
        <v>744</v>
      </c>
      <c r="U216" s="19" t="s">
        <v>744</v>
      </c>
      <c r="V216" s="19" t="s">
        <v>744</v>
      </c>
      <c r="W216" s="19" t="s">
        <v>744</v>
      </c>
      <c r="X216" s="19" t="s">
        <v>744</v>
      </c>
      <c r="Y216" s="19" t="s">
        <v>739</v>
      </c>
      <c r="Z216" s="19" t="s">
        <v>739</v>
      </c>
      <c r="AA216" s="19" t="s">
        <v>739</v>
      </c>
      <c r="AB216" s="19" t="s">
        <v>109</v>
      </c>
      <c r="AC216" s="19" t="s">
        <v>31</v>
      </c>
    </row>
    <row r="217" spans="1:29" x14ac:dyDescent="0.25">
      <c r="A217" s="19" t="s">
        <v>780</v>
      </c>
      <c r="B217" s="19" t="s">
        <v>1173</v>
      </c>
      <c r="C217" s="19" t="s">
        <v>161</v>
      </c>
      <c r="D217" s="19" t="s">
        <v>1735</v>
      </c>
      <c r="E217" s="19" t="s">
        <v>98</v>
      </c>
      <c r="F217" s="19" t="s">
        <v>746</v>
      </c>
      <c r="G217" s="19" t="s">
        <v>884</v>
      </c>
      <c r="H217" s="19" t="s">
        <v>744</v>
      </c>
      <c r="I217" s="19" t="s">
        <v>744</v>
      </c>
      <c r="J217" s="19" t="s">
        <v>744</v>
      </c>
      <c r="K217" s="19" t="s">
        <v>744</v>
      </c>
      <c r="L217" s="19" t="s">
        <v>744</v>
      </c>
      <c r="M217" s="19" t="s">
        <v>768</v>
      </c>
      <c r="N217" s="19" t="s">
        <v>744</v>
      </c>
      <c r="O217" s="19" t="s">
        <v>744</v>
      </c>
      <c r="P217" s="19" t="s">
        <v>744</v>
      </c>
      <c r="Q217" s="19" t="s">
        <v>744</v>
      </c>
      <c r="R217" s="19" t="s">
        <v>744</v>
      </c>
      <c r="S217" s="19" t="s">
        <v>780</v>
      </c>
      <c r="T217" s="19" t="s">
        <v>840</v>
      </c>
      <c r="U217" s="19" t="s">
        <v>744</v>
      </c>
      <c r="V217" s="19" t="s">
        <v>744</v>
      </c>
      <c r="W217" s="19" t="s">
        <v>744</v>
      </c>
      <c r="X217" s="19" t="s">
        <v>744</v>
      </c>
      <c r="Y217" s="19" t="s">
        <v>739</v>
      </c>
      <c r="Z217" s="19" t="s">
        <v>739</v>
      </c>
      <c r="AA217" s="19" t="s">
        <v>739</v>
      </c>
      <c r="AB217" s="19" t="s">
        <v>237</v>
      </c>
      <c r="AC217" s="19" t="s">
        <v>739</v>
      </c>
    </row>
    <row r="218" spans="1:29" x14ac:dyDescent="0.25">
      <c r="A218" s="19" t="s">
        <v>780</v>
      </c>
      <c r="B218" s="19" t="s">
        <v>828</v>
      </c>
      <c r="C218" s="19" t="s">
        <v>161</v>
      </c>
      <c r="D218" s="19" t="s">
        <v>1736</v>
      </c>
      <c r="E218" s="19" t="s">
        <v>55</v>
      </c>
      <c r="F218" s="19" t="s">
        <v>746</v>
      </c>
      <c r="G218" s="19" t="s">
        <v>884</v>
      </c>
      <c r="H218" s="19" t="s">
        <v>744</v>
      </c>
      <c r="I218" s="19" t="s">
        <v>744</v>
      </c>
      <c r="J218" s="19" t="s">
        <v>744</v>
      </c>
      <c r="K218" s="19" t="s">
        <v>744</v>
      </c>
      <c r="L218" s="19" t="s">
        <v>744</v>
      </c>
      <c r="M218" s="19" t="s">
        <v>789</v>
      </c>
      <c r="N218" s="19" t="s">
        <v>744</v>
      </c>
      <c r="O218" s="19" t="s">
        <v>744</v>
      </c>
      <c r="P218" s="19" t="s">
        <v>744</v>
      </c>
      <c r="Q218" s="19" t="s">
        <v>744</v>
      </c>
      <c r="R218" s="19" t="s">
        <v>744</v>
      </c>
      <c r="S218" s="19" t="s">
        <v>744</v>
      </c>
      <c r="T218" s="19" t="s">
        <v>744</v>
      </c>
      <c r="U218" s="19" t="s">
        <v>744</v>
      </c>
      <c r="V218" s="19" t="s">
        <v>745</v>
      </c>
      <c r="W218" s="19" t="s">
        <v>870</v>
      </c>
      <c r="X218" s="19" t="s">
        <v>744</v>
      </c>
      <c r="Y218" s="19" t="s">
        <v>739</v>
      </c>
      <c r="Z218" s="19" t="s">
        <v>739</v>
      </c>
      <c r="AA218" s="19" t="s">
        <v>739</v>
      </c>
      <c r="AB218" s="19" t="s">
        <v>178</v>
      </c>
      <c r="AC218" s="19" t="s">
        <v>739</v>
      </c>
    </row>
    <row r="219" spans="1:29" x14ac:dyDescent="0.25">
      <c r="A219" s="19" t="s">
        <v>780</v>
      </c>
      <c r="B219" s="19" t="s">
        <v>1316</v>
      </c>
      <c r="C219" s="19" t="s">
        <v>57</v>
      </c>
      <c r="D219" s="19" t="s">
        <v>1737</v>
      </c>
      <c r="E219" s="19" t="s">
        <v>111</v>
      </c>
      <c r="F219" s="19" t="s">
        <v>746</v>
      </c>
      <c r="G219" s="19" t="s">
        <v>1005</v>
      </c>
      <c r="H219" s="19" t="s">
        <v>744</v>
      </c>
      <c r="I219" s="19" t="s">
        <v>744</v>
      </c>
      <c r="J219" s="19" t="s">
        <v>744</v>
      </c>
      <c r="K219" s="19" t="s">
        <v>745</v>
      </c>
      <c r="L219" s="19" t="s">
        <v>740</v>
      </c>
      <c r="M219" s="19" t="s">
        <v>811</v>
      </c>
      <c r="N219" s="19" t="s">
        <v>744</v>
      </c>
      <c r="O219" s="19" t="s">
        <v>744</v>
      </c>
      <c r="P219" s="19" t="s">
        <v>744</v>
      </c>
      <c r="Q219" s="19" t="s">
        <v>744</v>
      </c>
      <c r="R219" s="19" t="s">
        <v>744</v>
      </c>
      <c r="S219" s="19" t="s">
        <v>744</v>
      </c>
      <c r="T219" s="19" t="s">
        <v>744</v>
      </c>
      <c r="U219" s="19" t="s">
        <v>744</v>
      </c>
      <c r="V219" s="19" t="s">
        <v>744</v>
      </c>
      <c r="W219" s="19" t="s">
        <v>744</v>
      </c>
      <c r="X219" s="19" t="s">
        <v>744</v>
      </c>
      <c r="Y219" s="19" t="s">
        <v>796</v>
      </c>
      <c r="Z219" s="19" t="s">
        <v>739</v>
      </c>
      <c r="AA219" s="19" t="s">
        <v>739</v>
      </c>
      <c r="AB219" s="19" t="s">
        <v>217</v>
      </c>
      <c r="AC219" s="19" t="s">
        <v>31</v>
      </c>
    </row>
    <row r="220" spans="1:29" x14ac:dyDescent="0.25">
      <c r="A220" s="19" t="s">
        <v>780</v>
      </c>
      <c r="B220" s="19" t="s">
        <v>1318</v>
      </c>
      <c r="C220" s="19" t="s">
        <v>85</v>
      </c>
      <c r="D220" s="19" t="s">
        <v>1738</v>
      </c>
      <c r="E220" s="19" t="s">
        <v>88</v>
      </c>
      <c r="F220" s="19" t="s">
        <v>746</v>
      </c>
      <c r="G220" s="19" t="s">
        <v>743</v>
      </c>
      <c r="H220" s="19" t="s">
        <v>744</v>
      </c>
      <c r="I220" s="19" t="s">
        <v>744</v>
      </c>
      <c r="J220" s="19" t="s">
        <v>744</v>
      </c>
      <c r="K220" s="19" t="s">
        <v>803</v>
      </c>
      <c r="L220" s="19" t="s">
        <v>803</v>
      </c>
      <c r="M220" s="19" t="s">
        <v>959</v>
      </c>
      <c r="N220" s="19" t="s">
        <v>744</v>
      </c>
      <c r="O220" s="19" t="s">
        <v>744</v>
      </c>
      <c r="P220" s="19" t="s">
        <v>744</v>
      </c>
      <c r="Q220" s="19" t="s">
        <v>744</v>
      </c>
      <c r="R220" s="19" t="s">
        <v>744</v>
      </c>
      <c r="S220" s="19" t="s">
        <v>744</v>
      </c>
      <c r="T220" s="19" t="s">
        <v>744</v>
      </c>
      <c r="U220" s="19" t="s">
        <v>744</v>
      </c>
      <c r="V220" s="19" t="s">
        <v>744</v>
      </c>
      <c r="W220" s="19" t="s">
        <v>744</v>
      </c>
      <c r="X220" s="19" t="s">
        <v>744</v>
      </c>
      <c r="Y220" s="19" t="s">
        <v>908</v>
      </c>
      <c r="Z220" s="19" t="s">
        <v>768</v>
      </c>
      <c r="AA220" s="19" t="s">
        <v>867</v>
      </c>
      <c r="AB220" s="19" t="s">
        <v>393</v>
      </c>
      <c r="AC220" s="19" t="s">
        <v>739</v>
      </c>
    </row>
    <row r="221" spans="1:29" x14ac:dyDescent="0.25">
      <c r="A221" s="19" t="s">
        <v>780</v>
      </c>
      <c r="B221" s="19" t="s">
        <v>947</v>
      </c>
      <c r="C221" s="19" t="s">
        <v>60</v>
      </c>
      <c r="D221" s="19" t="s">
        <v>1739</v>
      </c>
      <c r="E221" s="19" t="s">
        <v>461</v>
      </c>
      <c r="F221" s="19" t="s">
        <v>752</v>
      </c>
      <c r="G221" s="19" t="s">
        <v>739</v>
      </c>
      <c r="H221" s="19" t="s">
        <v>744</v>
      </c>
      <c r="I221" s="19" t="s">
        <v>744</v>
      </c>
      <c r="J221" s="19" t="s">
        <v>744</v>
      </c>
      <c r="K221" s="19" t="s">
        <v>739</v>
      </c>
      <c r="L221" s="19" t="s">
        <v>739</v>
      </c>
      <c r="M221" s="19" t="s">
        <v>739</v>
      </c>
      <c r="N221" s="19" t="s">
        <v>739</v>
      </c>
      <c r="O221" s="19" t="s">
        <v>739</v>
      </c>
      <c r="P221" s="19" t="s">
        <v>739</v>
      </c>
      <c r="Q221" s="19" t="s">
        <v>739</v>
      </c>
      <c r="R221" s="19" t="s">
        <v>739</v>
      </c>
      <c r="S221" s="19" t="s">
        <v>739</v>
      </c>
      <c r="T221" s="19" t="s">
        <v>739</v>
      </c>
      <c r="U221" s="19" t="s">
        <v>739</v>
      </c>
      <c r="V221" s="19" t="s">
        <v>739</v>
      </c>
      <c r="W221" s="19" t="s">
        <v>739</v>
      </c>
      <c r="X221" s="19" t="s">
        <v>739</v>
      </c>
      <c r="Y221" s="19" t="s">
        <v>739</v>
      </c>
      <c r="Z221" s="19" t="s">
        <v>739</v>
      </c>
      <c r="AA221" s="19" t="s">
        <v>739</v>
      </c>
      <c r="AB221" s="19" t="s">
        <v>114</v>
      </c>
      <c r="AC221" s="19" t="s">
        <v>31</v>
      </c>
    </row>
    <row r="222" spans="1:29" x14ac:dyDescent="0.25">
      <c r="A222" s="19" t="s">
        <v>780</v>
      </c>
      <c r="B222" s="19" t="s">
        <v>1322</v>
      </c>
      <c r="C222" s="19" t="s">
        <v>115</v>
      </c>
      <c r="D222" s="19" t="s">
        <v>1740</v>
      </c>
      <c r="E222" s="19" t="s">
        <v>17</v>
      </c>
      <c r="F222" s="19" t="s">
        <v>752</v>
      </c>
      <c r="G222" s="19" t="s">
        <v>743</v>
      </c>
      <c r="H222" s="19" t="s">
        <v>744</v>
      </c>
      <c r="I222" s="19" t="s">
        <v>744</v>
      </c>
      <c r="J222" s="19" t="s">
        <v>740</v>
      </c>
      <c r="K222" s="19" t="s">
        <v>830</v>
      </c>
      <c r="L222" s="19" t="s">
        <v>830</v>
      </c>
      <c r="M222" s="19" t="s">
        <v>953</v>
      </c>
      <c r="N222" s="19" t="s">
        <v>744</v>
      </c>
      <c r="O222" s="19" t="s">
        <v>744</v>
      </c>
      <c r="P222" s="19" t="s">
        <v>744</v>
      </c>
      <c r="Q222" s="19" t="s">
        <v>744</v>
      </c>
      <c r="R222" s="19" t="s">
        <v>744</v>
      </c>
      <c r="S222" s="19" t="s">
        <v>744</v>
      </c>
      <c r="T222" s="19" t="s">
        <v>744</v>
      </c>
      <c r="U222" s="19" t="s">
        <v>744</v>
      </c>
      <c r="V222" s="19" t="s">
        <v>744</v>
      </c>
      <c r="W222" s="19" t="s">
        <v>744</v>
      </c>
      <c r="X222" s="19" t="s">
        <v>744</v>
      </c>
      <c r="Y222" s="19" t="s">
        <v>739</v>
      </c>
      <c r="Z222" s="19" t="s">
        <v>739</v>
      </c>
      <c r="AA222" s="19" t="s">
        <v>739</v>
      </c>
      <c r="AB222" s="19" t="s">
        <v>375</v>
      </c>
      <c r="AC222" s="19" t="s">
        <v>31</v>
      </c>
    </row>
    <row r="223" spans="1:29" x14ac:dyDescent="0.25">
      <c r="A223" s="19" t="s">
        <v>762</v>
      </c>
      <c r="B223" s="19" t="s">
        <v>1324</v>
      </c>
      <c r="C223" s="19" t="s">
        <v>82</v>
      </c>
      <c r="D223" s="19" t="s">
        <v>1741</v>
      </c>
      <c r="E223" s="19" t="s">
        <v>461</v>
      </c>
      <c r="F223" s="19" t="s">
        <v>752</v>
      </c>
      <c r="G223" s="19" t="s">
        <v>884</v>
      </c>
      <c r="H223" s="19" t="s">
        <v>744</v>
      </c>
      <c r="I223" s="19" t="s">
        <v>744</v>
      </c>
      <c r="J223" s="19" t="s">
        <v>744</v>
      </c>
      <c r="K223" s="19" t="s">
        <v>740</v>
      </c>
      <c r="L223" s="19" t="s">
        <v>740</v>
      </c>
      <c r="M223" s="19" t="s">
        <v>830</v>
      </c>
      <c r="N223" s="19" t="s">
        <v>744</v>
      </c>
      <c r="O223" s="19" t="s">
        <v>744</v>
      </c>
      <c r="P223" s="19" t="s">
        <v>744</v>
      </c>
      <c r="Q223" s="19" t="s">
        <v>744</v>
      </c>
      <c r="R223" s="19" t="s">
        <v>744</v>
      </c>
      <c r="S223" s="19" t="s">
        <v>744</v>
      </c>
      <c r="T223" s="19" t="s">
        <v>744</v>
      </c>
      <c r="U223" s="19" t="s">
        <v>744</v>
      </c>
      <c r="V223" s="19" t="s">
        <v>744</v>
      </c>
      <c r="W223" s="19" t="s">
        <v>744</v>
      </c>
      <c r="X223" s="19" t="s">
        <v>744</v>
      </c>
      <c r="Y223" s="19" t="s">
        <v>794</v>
      </c>
      <c r="Z223" s="19" t="s">
        <v>739</v>
      </c>
      <c r="AA223" s="19" t="s">
        <v>867</v>
      </c>
      <c r="AB223" s="19" t="s">
        <v>429</v>
      </c>
      <c r="AC223" s="19" t="s">
        <v>31</v>
      </c>
    </row>
    <row r="224" spans="1:29" x14ac:dyDescent="0.25">
      <c r="A224" s="19" t="s">
        <v>762</v>
      </c>
      <c r="B224" s="19" t="s">
        <v>1326</v>
      </c>
      <c r="C224" s="19" t="s">
        <v>67</v>
      </c>
      <c r="D224" s="19" t="s">
        <v>1742</v>
      </c>
      <c r="E224" s="19" t="s">
        <v>29</v>
      </c>
      <c r="F224" s="19" t="s">
        <v>800</v>
      </c>
      <c r="G224" s="19" t="s">
        <v>739</v>
      </c>
      <c r="H224" s="19" t="s">
        <v>744</v>
      </c>
      <c r="I224" s="19" t="s">
        <v>744</v>
      </c>
      <c r="J224" s="19" t="s">
        <v>744</v>
      </c>
      <c r="K224" s="19" t="s">
        <v>739</v>
      </c>
      <c r="L224" s="19" t="s">
        <v>739</v>
      </c>
      <c r="M224" s="19" t="s">
        <v>739</v>
      </c>
      <c r="N224" s="19" t="s">
        <v>739</v>
      </c>
      <c r="O224" s="19" t="s">
        <v>739</v>
      </c>
      <c r="P224" s="19" t="s">
        <v>739</v>
      </c>
      <c r="Q224" s="19" t="s">
        <v>739</v>
      </c>
      <c r="R224" s="19" t="s">
        <v>739</v>
      </c>
      <c r="S224" s="19" t="s">
        <v>739</v>
      </c>
      <c r="T224" s="19" t="s">
        <v>739</v>
      </c>
      <c r="U224" s="19" t="s">
        <v>739</v>
      </c>
      <c r="V224" s="19" t="s">
        <v>739</v>
      </c>
      <c r="W224" s="19" t="s">
        <v>739</v>
      </c>
      <c r="X224" s="19" t="s">
        <v>739</v>
      </c>
      <c r="Y224" s="19" t="s">
        <v>739</v>
      </c>
      <c r="Z224" s="19" t="s">
        <v>739</v>
      </c>
      <c r="AA224" s="19" t="s">
        <v>739</v>
      </c>
      <c r="AB224" s="19" t="s">
        <v>571</v>
      </c>
      <c r="AC224" s="19" t="s">
        <v>31</v>
      </c>
    </row>
    <row r="225" spans="1:29" x14ac:dyDescent="0.25">
      <c r="A225" s="19" t="s">
        <v>762</v>
      </c>
      <c r="B225" s="19" t="s">
        <v>1329</v>
      </c>
      <c r="C225" s="19" t="s">
        <v>1424</v>
      </c>
      <c r="D225" s="19" t="s">
        <v>1743</v>
      </c>
      <c r="E225" s="19" t="s">
        <v>17</v>
      </c>
      <c r="F225" s="19" t="s">
        <v>752</v>
      </c>
      <c r="G225" s="19" t="s">
        <v>739</v>
      </c>
      <c r="H225" s="19" t="s">
        <v>744</v>
      </c>
      <c r="I225" s="19" t="s">
        <v>744</v>
      </c>
      <c r="J225" s="19" t="s">
        <v>744</v>
      </c>
      <c r="K225" s="19" t="s">
        <v>739</v>
      </c>
      <c r="L225" s="19" t="s">
        <v>739</v>
      </c>
      <c r="M225" s="19" t="s">
        <v>739</v>
      </c>
      <c r="N225" s="19" t="s">
        <v>739</v>
      </c>
      <c r="O225" s="19" t="s">
        <v>739</v>
      </c>
      <c r="P225" s="19" t="s">
        <v>739</v>
      </c>
      <c r="Q225" s="19" t="s">
        <v>739</v>
      </c>
      <c r="R225" s="19" t="s">
        <v>739</v>
      </c>
      <c r="S225" s="19" t="s">
        <v>739</v>
      </c>
      <c r="T225" s="19" t="s">
        <v>739</v>
      </c>
      <c r="U225" s="19" t="s">
        <v>739</v>
      </c>
      <c r="V225" s="19" t="s">
        <v>739</v>
      </c>
      <c r="W225" s="19" t="s">
        <v>739</v>
      </c>
      <c r="X225" s="19" t="s">
        <v>739</v>
      </c>
      <c r="Y225" s="19" t="s">
        <v>739</v>
      </c>
      <c r="Z225" s="19" t="s">
        <v>739</v>
      </c>
      <c r="AA225" s="19" t="s">
        <v>739</v>
      </c>
      <c r="AB225" s="19" t="s">
        <v>203</v>
      </c>
      <c r="AC225" s="19" t="s">
        <v>31</v>
      </c>
    </row>
    <row r="226" spans="1:29" x14ac:dyDescent="0.25">
      <c r="A226" s="19" t="s">
        <v>762</v>
      </c>
      <c r="B226" s="19" t="s">
        <v>1065</v>
      </c>
      <c r="C226" s="19" t="s">
        <v>115</v>
      </c>
      <c r="D226" s="19" t="s">
        <v>1744</v>
      </c>
      <c r="E226" s="19" t="s">
        <v>101</v>
      </c>
      <c r="F226" s="19" t="s">
        <v>752</v>
      </c>
      <c r="G226" s="19" t="s">
        <v>739</v>
      </c>
      <c r="H226" s="19" t="s">
        <v>744</v>
      </c>
      <c r="I226" s="19" t="s">
        <v>744</v>
      </c>
      <c r="J226" s="19" t="s">
        <v>744</v>
      </c>
      <c r="K226" s="19" t="s">
        <v>739</v>
      </c>
      <c r="L226" s="19" t="s">
        <v>739</v>
      </c>
      <c r="M226" s="19" t="s">
        <v>739</v>
      </c>
      <c r="N226" s="19" t="s">
        <v>739</v>
      </c>
      <c r="O226" s="19" t="s">
        <v>739</v>
      </c>
      <c r="P226" s="19" t="s">
        <v>739</v>
      </c>
      <c r="Q226" s="19" t="s">
        <v>739</v>
      </c>
      <c r="R226" s="19" t="s">
        <v>739</v>
      </c>
      <c r="S226" s="19" t="s">
        <v>739</v>
      </c>
      <c r="T226" s="19" t="s">
        <v>739</v>
      </c>
      <c r="U226" s="19" t="s">
        <v>739</v>
      </c>
      <c r="V226" s="19" t="s">
        <v>739</v>
      </c>
      <c r="W226" s="19" t="s">
        <v>739</v>
      </c>
      <c r="X226" s="19" t="s">
        <v>739</v>
      </c>
      <c r="Y226" s="19" t="s">
        <v>739</v>
      </c>
      <c r="Z226" s="19" t="s">
        <v>739</v>
      </c>
      <c r="AA226" s="19" t="s">
        <v>739</v>
      </c>
      <c r="AB226" s="19" t="s">
        <v>117</v>
      </c>
      <c r="AC226" s="19" t="s">
        <v>31</v>
      </c>
    </row>
    <row r="227" spans="1:29" x14ac:dyDescent="0.25">
      <c r="A227" s="19" t="s">
        <v>762</v>
      </c>
      <c r="B227" s="19" t="s">
        <v>1332</v>
      </c>
      <c r="C227" s="19" t="s">
        <v>50</v>
      </c>
      <c r="D227" s="19" t="s">
        <v>1745</v>
      </c>
      <c r="E227" s="19" t="s">
        <v>34</v>
      </c>
      <c r="F227" s="19" t="s">
        <v>746</v>
      </c>
      <c r="G227" s="19" t="s">
        <v>884</v>
      </c>
      <c r="H227" s="19" t="s">
        <v>744</v>
      </c>
      <c r="I227" s="19" t="s">
        <v>744</v>
      </c>
      <c r="J227" s="19" t="s">
        <v>744</v>
      </c>
      <c r="K227" s="19" t="s">
        <v>740</v>
      </c>
      <c r="L227" s="19" t="s">
        <v>739</v>
      </c>
      <c r="M227" s="19" t="s">
        <v>780</v>
      </c>
      <c r="N227" s="19" t="s">
        <v>744</v>
      </c>
      <c r="O227" s="19" t="s">
        <v>744</v>
      </c>
      <c r="P227" s="19" t="s">
        <v>744</v>
      </c>
      <c r="Q227" s="19" t="s">
        <v>744</v>
      </c>
      <c r="R227" s="19" t="s">
        <v>744</v>
      </c>
      <c r="S227" s="19" t="s">
        <v>744</v>
      </c>
      <c r="T227" s="19" t="s">
        <v>744</v>
      </c>
      <c r="U227" s="19" t="s">
        <v>744</v>
      </c>
      <c r="V227" s="19" t="s">
        <v>744</v>
      </c>
      <c r="W227" s="19" t="s">
        <v>744</v>
      </c>
      <c r="X227" s="19" t="s">
        <v>744</v>
      </c>
      <c r="Y227" s="19" t="s">
        <v>790</v>
      </c>
      <c r="Z227" s="19" t="s">
        <v>739</v>
      </c>
      <c r="AA227" s="19" t="s">
        <v>867</v>
      </c>
      <c r="AB227" s="19" t="s">
        <v>665</v>
      </c>
      <c r="AC227" s="19" t="s">
        <v>739</v>
      </c>
    </row>
    <row r="228" spans="1:29" x14ac:dyDescent="0.25">
      <c r="A228" s="19" t="s">
        <v>762</v>
      </c>
      <c r="B228" s="19" t="s">
        <v>1336</v>
      </c>
      <c r="C228" s="19" t="s">
        <v>78</v>
      </c>
      <c r="D228" s="19" t="s">
        <v>1746</v>
      </c>
      <c r="E228" s="19" t="s">
        <v>461</v>
      </c>
      <c r="F228" s="19" t="s">
        <v>746</v>
      </c>
      <c r="G228" s="19" t="s">
        <v>743</v>
      </c>
      <c r="H228" s="19" t="s">
        <v>744</v>
      </c>
      <c r="I228" s="19" t="s">
        <v>744</v>
      </c>
      <c r="J228" s="19" t="s">
        <v>744</v>
      </c>
      <c r="K228" s="19" t="s">
        <v>790</v>
      </c>
      <c r="L228" s="19" t="s">
        <v>790</v>
      </c>
      <c r="M228" s="19" t="s">
        <v>806</v>
      </c>
      <c r="N228" s="19" t="s">
        <v>744</v>
      </c>
      <c r="O228" s="19" t="s">
        <v>744</v>
      </c>
      <c r="P228" s="19" t="s">
        <v>744</v>
      </c>
      <c r="Q228" s="19" t="s">
        <v>744</v>
      </c>
      <c r="R228" s="19" t="s">
        <v>744</v>
      </c>
      <c r="S228" s="19" t="s">
        <v>744</v>
      </c>
      <c r="T228" s="19" t="s">
        <v>744</v>
      </c>
      <c r="U228" s="19" t="s">
        <v>744</v>
      </c>
      <c r="V228" s="19" t="s">
        <v>744</v>
      </c>
      <c r="W228" s="19" t="s">
        <v>744</v>
      </c>
      <c r="X228" s="19" t="s">
        <v>744</v>
      </c>
      <c r="Y228" s="19" t="s">
        <v>870</v>
      </c>
      <c r="Z228" s="19" t="s">
        <v>739</v>
      </c>
      <c r="AA228" s="19" t="s">
        <v>767</v>
      </c>
      <c r="AB228" s="19" t="s">
        <v>140</v>
      </c>
      <c r="AC228" s="19" t="s">
        <v>31</v>
      </c>
    </row>
    <row r="229" spans="1:29" x14ac:dyDescent="0.25">
      <c r="A229" s="19" t="s">
        <v>762</v>
      </c>
      <c r="B229" s="19" t="s">
        <v>1338</v>
      </c>
      <c r="C229" s="19" t="s">
        <v>85</v>
      </c>
      <c r="D229" s="19" t="s">
        <v>1747</v>
      </c>
      <c r="E229" s="19" t="s">
        <v>242</v>
      </c>
      <c r="F229" s="19" t="s">
        <v>752</v>
      </c>
      <c r="G229" s="19" t="s">
        <v>743</v>
      </c>
      <c r="H229" s="19" t="s">
        <v>744</v>
      </c>
      <c r="I229" s="19" t="s">
        <v>744</v>
      </c>
      <c r="J229" s="19" t="s">
        <v>768</v>
      </c>
      <c r="K229" s="19" t="s">
        <v>762</v>
      </c>
      <c r="L229" s="19" t="s">
        <v>768</v>
      </c>
      <c r="M229" s="19" t="s">
        <v>965</v>
      </c>
      <c r="N229" s="19" t="s">
        <v>740</v>
      </c>
      <c r="O229" s="19" t="s">
        <v>740</v>
      </c>
      <c r="P229" s="19" t="s">
        <v>840</v>
      </c>
      <c r="Q229" s="19" t="s">
        <v>744</v>
      </c>
      <c r="R229" s="19" t="s">
        <v>744</v>
      </c>
      <c r="S229" s="19" t="s">
        <v>740</v>
      </c>
      <c r="T229" s="19" t="s">
        <v>764</v>
      </c>
      <c r="U229" s="19" t="s">
        <v>744</v>
      </c>
      <c r="V229" s="19" t="s">
        <v>744</v>
      </c>
      <c r="W229" s="19" t="s">
        <v>744</v>
      </c>
      <c r="X229" s="19" t="s">
        <v>744</v>
      </c>
      <c r="Y229" s="19" t="s">
        <v>777</v>
      </c>
      <c r="Z229" s="19" t="s">
        <v>739</v>
      </c>
      <c r="AA229" s="19" t="s">
        <v>739</v>
      </c>
      <c r="AB229" s="19" t="s">
        <v>414</v>
      </c>
      <c r="AC229" s="19" t="s">
        <v>31</v>
      </c>
    </row>
    <row r="230" spans="1:29" x14ac:dyDescent="0.25">
      <c r="A230" s="19" t="s">
        <v>762</v>
      </c>
      <c r="B230" s="19" t="s">
        <v>1340</v>
      </c>
      <c r="C230" s="19" t="s">
        <v>60</v>
      </c>
      <c r="D230" s="19" t="s">
        <v>1748</v>
      </c>
      <c r="E230" s="19" t="s">
        <v>101</v>
      </c>
      <c r="F230" s="19" t="s">
        <v>746</v>
      </c>
      <c r="G230" s="19" t="s">
        <v>1511</v>
      </c>
      <c r="H230" s="19" t="s">
        <v>744</v>
      </c>
      <c r="I230" s="19" t="s">
        <v>744</v>
      </c>
      <c r="J230" s="19" t="s">
        <v>744</v>
      </c>
      <c r="K230" s="19" t="s">
        <v>744</v>
      </c>
      <c r="L230" s="19" t="s">
        <v>744</v>
      </c>
      <c r="M230" s="19" t="s">
        <v>750</v>
      </c>
      <c r="N230" s="19" t="s">
        <v>744</v>
      </c>
      <c r="O230" s="19" t="s">
        <v>744</v>
      </c>
      <c r="P230" s="19" t="s">
        <v>744</v>
      </c>
      <c r="Q230" s="19" t="s">
        <v>744</v>
      </c>
      <c r="R230" s="19" t="s">
        <v>744</v>
      </c>
      <c r="S230" s="19" t="s">
        <v>750</v>
      </c>
      <c r="T230" s="19" t="s">
        <v>1749</v>
      </c>
      <c r="U230" s="19" t="s">
        <v>744</v>
      </c>
      <c r="V230" s="19" t="s">
        <v>780</v>
      </c>
      <c r="W230" s="19" t="s">
        <v>938</v>
      </c>
      <c r="X230" s="19" t="s">
        <v>740</v>
      </c>
      <c r="Y230" s="19" t="s">
        <v>739</v>
      </c>
      <c r="Z230" s="19" t="s">
        <v>739</v>
      </c>
      <c r="AA230" s="19" t="s">
        <v>739</v>
      </c>
      <c r="AB230" s="19" t="s">
        <v>59</v>
      </c>
      <c r="AC230" s="19" t="s">
        <v>31</v>
      </c>
    </row>
    <row r="231" spans="1:29" x14ac:dyDescent="0.25">
      <c r="A231" s="19" t="s">
        <v>762</v>
      </c>
      <c r="B231" s="19" t="s">
        <v>1342</v>
      </c>
      <c r="C231" s="19" t="s">
        <v>186</v>
      </c>
      <c r="D231" s="19" t="s">
        <v>1750</v>
      </c>
      <c r="E231" s="19" t="s">
        <v>101</v>
      </c>
      <c r="F231" s="19" t="s">
        <v>746</v>
      </c>
      <c r="G231" s="19" t="s">
        <v>1511</v>
      </c>
      <c r="H231" s="19" t="s">
        <v>744</v>
      </c>
      <c r="I231" s="19" t="s">
        <v>744</v>
      </c>
      <c r="J231" s="19" t="s">
        <v>744</v>
      </c>
      <c r="K231" s="19" t="s">
        <v>744</v>
      </c>
      <c r="L231" s="19" t="s">
        <v>744</v>
      </c>
      <c r="M231" s="19" t="s">
        <v>745</v>
      </c>
      <c r="N231" s="19" t="s">
        <v>744</v>
      </c>
      <c r="O231" s="19" t="s">
        <v>744</v>
      </c>
      <c r="P231" s="19" t="s">
        <v>744</v>
      </c>
      <c r="Q231" s="19" t="s">
        <v>744</v>
      </c>
      <c r="R231" s="19" t="s">
        <v>744</v>
      </c>
      <c r="S231" s="19" t="s">
        <v>744</v>
      </c>
      <c r="T231" s="19" t="s">
        <v>744</v>
      </c>
      <c r="U231" s="19" t="s">
        <v>744</v>
      </c>
      <c r="V231" s="19" t="s">
        <v>744</v>
      </c>
      <c r="W231" s="19" t="s">
        <v>744</v>
      </c>
      <c r="X231" s="19" t="s">
        <v>744</v>
      </c>
      <c r="Y231" s="19" t="s">
        <v>739</v>
      </c>
      <c r="Z231" s="19" t="s">
        <v>739</v>
      </c>
      <c r="AA231" s="19" t="s">
        <v>739</v>
      </c>
      <c r="AB231" s="19" t="s">
        <v>544</v>
      </c>
      <c r="AC231" s="19" t="s">
        <v>31</v>
      </c>
    </row>
    <row r="232" spans="1:29" x14ac:dyDescent="0.25">
      <c r="A232" s="19" t="s">
        <v>762</v>
      </c>
      <c r="B232" s="19" t="s">
        <v>1344</v>
      </c>
      <c r="C232" s="19" t="s">
        <v>67</v>
      </c>
      <c r="D232" s="19" t="s">
        <v>1751</v>
      </c>
      <c r="E232" s="19" t="s">
        <v>55</v>
      </c>
      <c r="F232" s="19" t="s">
        <v>742</v>
      </c>
      <c r="G232" s="19" t="s">
        <v>1511</v>
      </c>
      <c r="H232" s="19" t="s">
        <v>744</v>
      </c>
      <c r="I232" s="19" t="s">
        <v>744</v>
      </c>
      <c r="J232" s="19" t="s">
        <v>744</v>
      </c>
      <c r="K232" s="19" t="s">
        <v>744</v>
      </c>
      <c r="L232" s="19" t="s">
        <v>744</v>
      </c>
      <c r="M232" s="19" t="s">
        <v>740</v>
      </c>
      <c r="N232" s="19" t="s">
        <v>744</v>
      </c>
      <c r="O232" s="19" t="s">
        <v>744</v>
      </c>
      <c r="P232" s="19" t="s">
        <v>744</v>
      </c>
      <c r="Q232" s="19" t="s">
        <v>744</v>
      </c>
      <c r="R232" s="19" t="s">
        <v>744</v>
      </c>
      <c r="S232" s="19" t="s">
        <v>744</v>
      </c>
      <c r="T232" s="19" t="s">
        <v>744</v>
      </c>
      <c r="U232" s="19" t="s">
        <v>744</v>
      </c>
      <c r="V232" s="19" t="s">
        <v>744</v>
      </c>
      <c r="W232" s="19" t="s">
        <v>744</v>
      </c>
      <c r="X232" s="19" t="s">
        <v>744</v>
      </c>
      <c r="Y232" s="19" t="s">
        <v>739</v>
      </c>
      <c r="Z232" s="19" t="s">
        <v>739</v>
      </c>
      <c r="AA232" s="19" t="s">
        <v>739</v>
      </c>
      <c r="AB232" s="19" t="s">
        <v>429</v>
      </c>
      <c r="AC232" s="19" t="s">
        <v>31</v>
      </c>
    </row>
    <row r="233" spans="1:29" x14ac:dyDescent="0.25">
      <c r="A233" s="19" t="s">
        <v>762</v>
      </c>
      <c r="B233" s="19" t="s">
        <v>1346</v>
      </c>
      <c r="C233" s="19" t="s">
        <v>72</v>
      </c>
      <c r="D233" s="19" t="s">
        <v>1752</v>
      </c>
      <c r="E233" s="19" t="s">
        <v>446</v>
      </c>
      <c r="F233" s="19" t="s">
        <v>752</v>
      </c>
      <c r="G233" s="19" t="s">
        <v>739</v>
      </c>
      <c r="H233" s="19" t="s">
        <v>744</v>
      </c>
      <c r="I233" s="19" t="s">
        <v>744</v>
      </c>
      <c r="J233" s="19" t="s">
        <v>744</v>
      </c>
      <c r="K233" s="19" t="s">
        <v>739</v>
      </c>
      <c r="L233" s="19" t="s">
        <v>739</v>
      </c>
      <c r="M233" s="19" t="s">
        <v>739</v>
      </c>
      <c r="N233" s="19" t="s">
        <v>739</v>
      </c>
      <c r="O233" s="19" t="s">
        <v>739</v>
      </c>
      <c r="P233" s="19" t="s">
        <v>739</v>
      </c>
      <c r="Q233" s="19" t="s">
        <v>739</v>
      </c>
      <c r="R233" s="19" t="s">
        <v>739</v>
      </c>
      <c r="S233" s="19" t="s">
        <v>739</v>
      </c>
      <c r="T233" s="19" t="s">
        <v>739</v>
      </c>
      <c r="U233" s="19" t="s">
        <v>739</v>
      </c>
      <c r="V233" s="19" t="s">
        <v>739</v>
      </c>
      <c r="W233" s="19" t="s">
        <v>739</v>
      </c>
      <c r="X233" s="19" t="s">
        <v>739</v>
      </c>
      <c r="Y233" s="19" t="s">
        <v>739</v>
      </c>
      <c r="Z233" s="19" t="s">
        <v>739</v>
      </c>
      <c r="AA233" s="19" t="s">
        <v>739</v>
      </c>
      <c r="AB233" s="19" t="s">
        <v>71</v>
      </c>
      <c r="AC233" s="19" t="s">
        <v>31</v>
      </c>
    </row>
    <row r="234" spans="1:29" x14ac:dyDescent="0.25">
      <c r="A234" s="19" t="s">
        <v>762</v>
      </c>
      <c r="B234" s="19" t="s">
        <v>1348</v>
      </c>
      <c r="C234" s="19" t="s">
        <v>90</v>
      </c>
      <c r="D234" s="19" t="s">
        <v>1753</v>
      </c>
      <c r="E234" s="19" t="s">
        <v>88</v>
      </c>
      <c r="F234" s="19" t="s">
        <v>746</v>
      </c>
      <c r="G234" s="19" t="s">
        <v>743</v>
      </c>
      <c r="H234" s="19" t="s">
        <v>744</v>
      </c>
      <c r="I234" s="19" t="s">
        <v>744</v>
      </c>
      <c r="J234" s="19" t="s">
        <v>745</v>
      </c>
      <c r="K234" s="19" t="s">
        <v>789</v>
      </c>
      <c r="L234" s="19" t="s">
        <v>789</v>
      </c>
      <c r="M234" s="19" t="s">
        <v>758</v>
      </c>
      <c r="N234" s="19" t="s">
        <v>744</v>
      </c>
      <c r="O234" s="19" t="s">
        <v>744</v>
      </c>
      <c r="P234" s="19" t="s">
        <v>744</v>
      </c>
      <c r="Q234" s="19" t="s">
        <v>744</v>
      </c>
      <c r="R234" s="19" t="s">
        <v>744</v>
      </c>
      <c r="S234" s="19" t="s">
        <v>744</v>
      </c>
      <c r="T234" s="19" t="s">
        <v>744</v>
      </c>
      <c r="U234" s="19" t="s">
        <v>744</v>
      </c>
      <c r="V234" s="19" t="s">
        <v>744</v>
      </c>
      <c r="W234" s="19" t="s">
        <v>744</v>
      </c>
      <c r="X234" s="19" t="s">
        <v>744</v>
      </c>
      <c r="Y234" s="19" t="s">
        <v>1213</v>
      </c>
      <c r="Z234" s="19" t="s">
        <v>768</v>
      </c>
      <c r="AA234" s="19" t="s">
        <v>739</v>
      </c>
      <c r="AB234" s="19" t="s">
        <v>46</v>
      </c>
      <c r="AC234" s="19" t="s">
        <v>31</v>
      </c>
    </row>
    <row r="235" spans="1:29" x14ac:dyDescent="0.25">
      <c r="A235" s="19" t="s">
        <v>762</v>
      </c>
      <c r="B235" s="19" t="s">
        <v>1351</v>
      </c>
      <c r="C235" s="19" t="s">
        <v>40</v>
      </c>
      <c r="D235" s="19" t="s">
        <v>1754</v>
      </c>
      <c r="E235" s="19" t="s">
        <v>17</v>
      </c>
      <c r="F235" s="19" t="s">
        <v>746</v>
      </c>
      <c r="G235" s="19" t="s">
        <v>1005</v>
      </c>
      <c r="H235" s="19" t="s">
        <v>744</v>
      </c>
      <c r="I235" s="19" t="s">
        <v>744</v>
      </c>
      <c r="J235" s="19" t="s">
        <v>744</v>
      </c>
      <c r="K235" s="19" t="s">
        <v>777</v>
      </c>
      <c r="L235" s="19" t="s">
        <v>777</v>
      </c>
      <c r="M235" s="19" t="s">
        <v>800</v>
      </c>
      <c r="N235" s="19" t="s">
        <v>744</v>
      </c>
      <c r="O235" s="19" t="s">
        <v>744</v>
      </c>
      <c r="P235" s="19" t="s">
        <v>744</v>
      </c>
      <c r="Q235" s="19" t="s">
        <v>744</v>
      </c>
      <c r="R235" s="19" t="s">
        <v>744</v>
      </c>
      <c r="S235" s="19" t="s">
        <v>744</v>
      </c>
      <c r="T235" s="19" t="s">
        <v>744</v>
      </c>
      <c r="U235" s="19" t="s">
        <v>744</v>
      </c>
      <c r="V235" s="19" t="s">
        <v>744</v>
      </c>
      <c r="W235" s="19" t="s">
        <v>744</v>
      </c>
      <c r="X235" s="19" t="s">
        <v>744</v>
      </c>
      <c r="Y235" s="19" t="s">
        <v>739</v>
      </c>
      <c r="Z235" s="19" t="s">
        <v>739</v>
      </c>
      <c r="AA235" s="19" t="s">
        <v>739</v>
      </c>
      <c r="AB235" s="19" t="s">
        <v>46</v>
      </c>
      <c r="AC235" s="19" t="s">
        <v>31</v>
      </c>
    </row>
    <row r="236" spans="1:29" x14ac:dyDescent="0.25">
      <c r="A236" s="19" t="s">
        <v>762</v>
      </c>
      <c r="B236" s="19" t="s">
        <v>1353</v>
      </c>
      <c r="C236" s="19" t="s">
        <v>36</v>
      </c>
      <c r="D236" s="19" t="s">
        <v>1755</v>
      </c>
      <c r="E236" s="19" t="s">
        <v>242</v>
      </c>
      <c r="F236" s="19" t="s">
        <v>800</v>
      </c>
      <c r="G236" s="19" t="s">
        <v>743</v>
      </c>
      <c r="H236" s="19" t="s">
        <v>744</v>
      </c>
      <c r="I236" s="19" t="s">
        <v>744</v>
      </c>
      <c r="J236" s="19" t="s">
        <v>768</v>
      </c>
      <c r="K236" s="19" t="s">
        <v>803</v>
      </c>
      <c r="L236" s="19" t="s">
        <v>803</v>
      </c>
      <c r="M236" s="19" t="s">
        <v>965</v>
      </c>
      <c r="N236" s="19" t="s">
        <v>740</v>
      </c>
      <c r="O236" s="19" t="s">
        <v>740</v>
      </c>
      <c r="P236" s="19" t="s">
        <v>811</v>
      </c>
      <c r="Q236" s="19" t="s">
        <v>744</v>
      </c>
      <c r="R236" s="19" t="s">
        <v>744</v>
      </c>
      <c r="S236" s="19" t="s">
        <v>740</v>
      </c>
      <c r="T236" s="19" t="s">
        <v>744</v>
      </c>
      <c r="U236" s="19" t="s">
        <v>744</v>
      </c>
      <c r="V236" s="19" t="s">
        <v>744</v>
      </c>
      <c r="W236" s="19" t="s">
        <v>744</v>
      </c>
      <c r="X236" s="19" t="s">
        <v>744</v>
      </c>
      <c r="Y236" s="19" t="s">
        <v>740</v>
      </c>
      <c r="Z236" s="19" t="s">
        <v>739</v>
      </c>
      <c r="AA236" s="19" t="s">
        <v>739</v>
      </c>
      <c r="AB236" s="19" t="s">
        <v>504</v>
      </c>
      <c r="AC236" s="19" t="s">
        <v>739</v>
      </c>
    </row>
    <row r="237" spans="1:29" x14ac:dyDescent="0.25">
      <c r="A237" s="19" t="s">
        <v>762</v>
      </c>
      <c r="B237" s="19" t="s">
        <v>1355</v>
      </c>
      <c r="C237" s="19" t="s">
        <v>53</v>
      </c>
      <c r="D237" s="19" t="s">
        <v>1756</v>
      </c>
      <c r="E237" s="19" t="s">
        <v>98</v>
      </c>
      <c r="F237" s="19" t="s">
        <v>746</v>
      </c>
      <c r="G237" s="19" t="s">
        <v>743</v>
      </c>
      <c r="H237" s="19" t="s">
        <v>744</v>
      </c>
      <c r="I237" s="19" t="s">
        <v>744</v>
      </c>
      <c r="J237" s="19" t="s">
        <v>744</v>
      </c>
      <c r="K237" s="19" t="s">
        <v>768</v>
      </c>
      <c r="L237" s="19" t="s">
        <v>750</v>
      </c>
      <c r="M237" s="19" t="s">
        <v>765</v>
      </c>
      <c r="N237" s="19" t="s">
        <v>744</v>
      </c>
      <c r="O237" s="19" t="s">
        <v>744</v>
      </c>
      <c r="P237" s="19" t="s">
        <v>744</v>
      </c>
      <c r="Q237" s="19" t="s">
        <v>744</v>
      </c>
      <c r="R237" s="19" t="s">
        <v>744</v>
      </c>
      <c r="S237" s="19" t="s">
        <v>874</v>
      </c>
      <c r="T237" s="19" t="s">
        <v>1757</v>
      </c>
      <c r="U237" s="19" t="s">
        <v>740</v>
      </c>
      <c r="V237" s="19" t="s">
        <v>830</v>
      </c>
      <c r="W237" s="19" t="s">
        <v>936</v>
      </c>
      <c r="X237" s="19" t="s">
        <v>744</v>
      </c>
      <c r="Y237" s="19" t="s">
        <v>762</v>
      </c>
      <c r="Z237" s="19" t="s">
        <v>739</v>
      </c>
      <c r="AA237" s="19" t="s">
        <v>739</v>
      </c>
      <c r="AB237" s="19" t="s">
        <v>114</v>
      </c>
      <c r="AC237" s="19" t="s">
        <v>31</v>
      </c>
    </row>
    <row r="238" spans="1:29" x14ac:dyDescent="0.25">
      <c r="A238" s="19" t="s">
        <v>762</v>
      </c>
      <c r="B238" s="19" t="s">
        <v>1357</v>
      </c>
      <c r="C238" s="19" t="s">
        <v>145</v>
      </c>
      <c r="D238" s="19" t="s">
        <v>1758</v>
      </c>
      <c r="E238" s="19" t="s">
        <v>98</v>
      </c>
      <c r="F238" s="19" t="s">
        <v>752</v>
      </c>
      <c r="G238" s="19" t="s">
        <v>1005</v>
      </c>
      <c r="H238" s="19" t="s">
        <v>744</v>
      </c>
      <c r="I238" s="19" t="s">
        <v>744</v>
      </c>
      <c r="J238" s="19" t="s">
        <v>744</v>
      </c>
      <c r="K238" s="19" t="s">
        <v>744</v>
      </c>
      <c r="L238" s="19" t="s">
        <v>744</v>
      </c>
      <c r="M238" s="19" t="s">
        <v>808</v>
      </c>
      <c r="N238" s="19" t="s">
        <v>744</v>
      </c>
      <c r="O238" s="19" t="s">
        <v>744</v>
      </c>
      <c r="P238" s="19" t="s">
        <v>744</v>
      </c>
      <c r="Q238" s="19" t="s">
        <v>744</v>
      </c>
      <c r="R238" s="19" t="s">
        <v>744</v>
      </c>
      <c r="S238" s="19" t="s">
        <v>819</v>
      </c>
      <c r="T238" s="19" t="s">
        <v>885</v>
      </c>
      <c r="U238" s="19" t="s">
        <v>744</v>
      </c>
      <c r="V238" s="19" t="s">
        <v>750</v>
      </c>
      <c r="W238" s="19" t="s">
        <v>819</v>
      </c>
      <c r="X238" s="19" t="s">
        <v>744</v>
      </c>
      <c r="Y238" s="19" t="s">
        <v>762</v>
      </c>
      <c r="Z238" s="19" t="s">
        <v>739</v>
      </c>
      <c r="AA238" s="19" t="s">
        <v>739</v>
      </c>
      <c r="AB238" s="19" t="s">
        <v>701</v>
      </c>
      <c r="AC238" s="19" t="s">
        <v>31</v>
      </c>
    </row>
    <row r="239" spans="1:29" x14ac:dyDescent="0.25">
      <c r="A239" s="19" t="s">
        <v>762</v>
      </c>
      <c r="B239" s="19" t="s">
        <v>1360</v>
      </c>
      <c r="C239" s="19" t="s">
        <v>69</v>
      </c>
      <c r="D239" s="19" t="s">
        <v>1759</v>
      </c>
      <c r="E239" s="19" t="s">
        <v>101</v>
      </c>
      <c r="F239" s="19" t="s">
        <v>746</v>
      </c>
      <c r="G239" s="19" t="s">
        <v>739</v>
      </c>
      <c r="H239" s="19" t="s">
        <v>744</v>
      </c>
      <c r="I239" s="19" t="s">
        <v>744</v>
      </c>
      <c r="J239" s="19" t="s">
        <v>744</v>
      </c>
      <c r="K239" s="19" t="s">
        <v>739</v>
      </c>
      <c r="L239" s="19" t="s">
        <v>739</v>
      </c>
      <c r="M239" s="19" t="s">
        <v>739</v>
      </c>
      <c r="N239" s="19" t="s">
        <v>739</v>
      </c>
      <c r="O239" s="19" t="s">
        <v>739</v>
      </c>
      <c r="P239" s="19" t="s">
        <v>739</v>
      </c>
      <c r="Q239" s="19" t="s">
        <v>739</v>
      </c>
      <c r="R239" s="19" t="s">
        <v>739</v>
      </c>
      <c r="S239" s="19" t="s">
        <v>739</v>
      </c>
      <c r="T239" s="19" t="s">
        <v>739</v>
      </c>
      <c r="U239" s="19" t="s">
        <v>739</v>
      </c>
      <c r="V239" s="19" t="s">
        <v>739</v>
      </c>
      <c r="W239" s="19" t="s">
        <v>739</v>
      </c>
      <c r="X239" s="19" t="s">
        <v>739</v>
      </c>
      <c r="Y239" s="19" t="s">
        <v>739</v>
      </c>
      <c r="Z239" s="19" t="s">
        <v>739</v>
      </c>
      <c r="AA239" s="19" t="s">
        <v>739</v>
      </c>
      <c r="AB239" s="19" t="s">
        <v>429</v>
      </c>
      <c r="AC239" s="19" t="s">
        <v>31</v>
      </c>
    </row>
    <row r="240" spans="1:29" x14ac:dyDescent="0.25">
      <c r="A240" s="19" t="s">
        <v>762</v>
      </c>
      <c r="B240" s="19" t="s">
        <v>1362</v>
      </c>
      <c r="C240" s="19" t="s">
        <v>119</v>
      </c>
      <c r="D240" s="19" t="s">
        <v>1760</v>
      </c>
      <c r="E240" s="19" t="s">
        <v>45</v>
      </c>
      <c r="F240" s="19" t="s">
        <v>752</v>
      </c>
      <c r="G240" s="19" t="s">
        <v>884</v>
      </c>
      <c r="H240" s="19" t="s">
        <v>744</v>
      </c>
      <c r="I240" s="19" t="s">
        <v>744</v>
      </c>
      <c r="J240" s="19" t="s">
        <v>744</v>
      </c>
      <c r="K240" s="19" t="s">
        <v>740</v>
      </c>
      <c r="L240" s="19" t="s">
        <v>744</v>
      </c>
      <c r="M240" s="19" t="s">
        <v>808</v>
      </c>
      <c r="N240" s="19" t="s">
        <v>744</v>
      </c>
      <c r="O240" s="19" t="s">
        <v>744</v>
      </c>
      <c r="P240" s="19" t="s">
        <v>744</v>
      </c>
      <c r="Q240" s="19" t="s">
        <v>744</v>
      </c>
      <c r="R240" s="19" t="s">
        <v>744</v>
      </c>
      <c r="S240" s="19" t="s">
        <v>744</v>
      </c>
      <c r="T240" s="19" t="s">
        <v>744</v>
      </c>
      <c r="U240" s="19" t="s">
        <v>744</v>
      </c>
      <c r="V240" s="19" t="s">
        <v>744</v>
      </c>
      <c r="W240" s="19" t="s">
        <v>744</v>
      </c>
      <c r="X240" s="19" t="s">
        <v>744</v>
      </c>
      <c r="Y240" s="19" t="s">
        <v>740</v>
      </c>
      <c r="Z240" s="19" t="s">
        <v>739</v>
      </c>
      <c r="AA240" s="19" t="s">
        <v>739</v>
      </c>
      <c r="AB240" s="19" t="s">
        <v>660</v>
      </c>
      <c r="AC240" s="19" t="s">
        <v>739</v>
      </c>
    </row>
    <row r="241" spans="1:29" x14ac:dyDescent="0.25">
      <c r="A241" s="19" t="s">
        <v>762</v>
      </c>
      <c r="B241" s="19" t="s">
        <v>893</v>
      </c>
      <c r="C241" s="19" t="s">
        <v>90</v>
      </c>
      <c r="D241" s="19" t="s">
        <v>1761</v>
      </c>
      <c r="E241" s="19" t="s">
        <v>34</v>
      </c>
      <c r="F241" s="19" t="s">
        <v>746</v>
      </c>
      <c r="G241" s="19" t="s">
        <v>739</v>
      </c>
      <c r="H241" s="19" t="s">
        <v>744</v>
      </c>
      <c r="I241" s="19" t="s">
        <v>744</v>
      </c>
      <c r="J241" s="19" t="s">
        <v>744</v>
      </c>
      <c r="K241" s="19" t="s">
        <v>739</v>
      </c>
      <c r="L241" s="19" t="s">
        <v>739</v>
      </c>
      <c r="M241" s="19" t="s">
        <v>739</v>
      </c>
      <c r="N241" s="19" t="s">
        <v>739</v>
      </c>
      <c r="O241" s="19" t="s">
        <v>739</v>
      </c>
      <c r="P241" s="19" t="s">
        <v>739</v>
      </c>
      <c r="Q241" s="19" t="s">
        <v>739</v>
      </c>
      <c r="R241" s="19" t="s">
        <v>739</v>
      </c>
      <c r="S241" s="19" t="s">
        <v>739</v>
      </c>
      <c r="T241" s="19" t="s">
        <v>739</v>
      </c>
      <c r="U241" s="19" t="s">
        <v>739</v>
      </c>
      <c r="V241" s="19" t="s">
        <v>739</v>
      </c>
      <c r="W241" s="19" t="s">
        <v>739</v>
      </c>
      <c r="X241" s="19" t="s">
        <v>739</v>
      </c>
      <c r="Y241" s="19" t="s">
        <v>739</v>
      </c>
      <c r="Z241" s="19" t="s">
        <v>739</v>
      </c>
      <c r="AA241" s="19" t="s">
        <v>739</v>
      </c>
      <c r="AB241" s="19" t="s">
        <v>123</v>
      </c>
      <c r="AC241" s="19" t="s">
        <v>31</v>
      </c>
    </row>
    <row r="242" spans="1:29" x14ac:dyDescent="0.25">
      <c r="A242" s="19" t="s">
        <v>762</v>
      </c>
      <c r="B242" s="19" t="s">
        <v>1365</v>
      </c>
      <c r="C242" s="19" t="s">
        <v>36</v>
      </c>
      <c r="D242" s="19" t="s">
        <v>1762</v>
      </c>
      <c r="E242" s="19" t="s">
        <v>101</v>
      </c>
      <c r="F242" s="19" t="s">
        <v>752</v>
      </c>
      <c r="G242" s="19" t="s">
        <v>884</v>
      </c>
      <c r="H242" s="19" t="s">
        <v>744</v>
      </c>
      <c r="I242" s="19" t="s">
        <v>744</v>
      </c>
      <c r="J242" s="19" t="s">
        <v>744</v>
      </c>
      <c r="K242" s="19" t="s">
        <v>740</v>
      </c>
      <c r="L242" s="19" t="s">
        <v>740</v>
      </c>
      <c r="M242" s="19" t="s">
        <v>811</v>
      </c>
      <c r="N242" s="19" t="s">
        <v>744</v>
      </c>
      <c r="O242" s="19" t="s">
        <v>744</v>
      </c>
      <c r="P242" s="19" t="s">
        <v>744</v>
      </c>
      <c r="Q242" s="19" t="s">
        <v>744</v>
      </c>
      <c r="R242" s="19" t="s">
        <v>744</v>
      </c>
      <c r="S242" s="19" t="s">
        <v>744</v>
      </c>
      <c r="T242" s="19" t="s">
        <v>744</v>
      </c>
      <c r="U242" s="19" t="s">
        <v>744</v>
      </c>
      <c r="V242" s="19" t="s">
        <v>746</v>
      </c>
      <c r="W242" s="19" t="s">
        <v>1308</v>
      </c>
      <c r="X242" s="19" t="s">
        <v>744</v>
      </c>
      <c r="Y242" s="19" t="s">
        <v>777</v>
      </c>
      <c r="Z242" s="19" t="s">
        <v>739</v>
      </c>
      <c r="AA242" s="19" t="s">
        <v>739</v>
      </c>
      <c r="AB242" s="19" t="s">
        <v>42</v>
      </c>
      <c r="AC242" s="19" t="s">
        <v>31</v>
      </c>
    </row>
    <row r="243" spans="1:29" x14ac:dyDescent="0.25">
      <c r="A243" s="19" t="s">
        <v>762</v>
      </c>
      <c r="B243" s="19" t="s">
        <v>1367</v>
      </c>
      <c r="C243" s="19" t="s">
        <v>72</v>
      </c>
      <c r="D243" s="19" t="s">
        <v>1763</v>
      </c>
      <c r="E243" s="19" t="s">
        <v>98</v>
      </c>
      <c r="F243" s="19" t="s">
        <v>746</v>
      </c>
      <c r="G243" s="19" t="s">
        <v>739</v>
      </c>
      <c r="H243" s="19" t="s">
        <v>744</v>
      </c>
      <c r="I243" s="19" t="s">
        <v>744</v>
      </c>
      <c r="J243" s="19" t="s">
        <v>744</v>
      </c>
      <c r="K243" s="19" t="s">
        <v>739</v>
      </c>
      <c r="L243" s="19" t="s">
        <v>739</v>
      </c>
      <c r="M243" s="19" t="s">
        <v>739</v>
      </c>
      <c r="N243" s="19" t="s">
        <v>739</v>
      </c>
      <c r="O243" s="19" t="s">
        <v>739</v>
      </c>
      <c r="P243" s="19" t="s">
        <v>739</v>
      </c>
      <c r="Q243" s="19" t="s">
        <v>739</v>
      </c>
      <c r="R243" s="19" t="s">
        <v>739</v>
      </c>
      <c r="S243" s="19" t="s">
        <v>739</v>
      </c>
      <c r="T243" s="19" t="s">
        <v>739</v>
      </c>
      <c r="U243" s="19" t="s">
        <v>739</v>
      </c>
      <c r="V243" s="19" t="s">
        <v>739</v>
      </c>
      <c r="W243" s="19" t="s">
        <v>739</v>
      </c>
      <c r="X243" s="19" t="s">
        <v>739</v>
      </c>
      <c r="Y243" s="19" t="s">
        <v>739</v>
      </c>
      <c r="Z243" s="19" t="s">
        <v>739</v>
      </c>
      <c r="AA243" s="19" t="s">
        <v>739</v>
      </c>
      <c r="AB243" s="19" t="s">
        <v>112</v>
      </c>
      <c r="AC243" s="19" t="s">
        <v>31</v>
      </c>
    </row>
    <row r="244" spans="1:29" x14ac:dyDescent="0.25">
      <c r="A244" s="19" t="s">
        <v>762</v>
      </c>
      <c r="B244" s="19" t="s">
        <v>975</v>
      </c>
      <c r="C244" s="19" t="s">
        <v>107</v>
      </c>
      <c r="D244" s="19" t="s">
        <v>1764</v>
      </c>
      <c r="E244" s="19" t="s">
        <v>101</v>
      </c>
      <c r="F244" s="19" t="s">
        <v>746</v>
      </c>
      <c r="G244" s="19" t="s">
        <v>739</v>
      </c>
      <c r="H244" s="19" t="s">
        <v>744</v>
      </c>
      <c r="I244" s="19" t="s">
        <v>744</v>
      </c>
      <c r="J244" s="19" t="s">
        <v>744</v>
      </c>
      <c r="K244" s="19" t="s">
        <v>739</v>
      </c>
      <c r="L244" s="19" t="s">
        <v>739</v>
      </c>
      <c r="M244" s="19" t="s">
        <v>739</v>
      </c>
      <c r="N244" s="19" t="s">
        <v>739</v>
      </c>
      <c r="O244" s="19" t="s">
        <v>739</v>
      </c>
      <c r="P244" s="19" t="s">
        <v>739</v>
      </c>
      <c r="Q244" s="19" t="s">
        <v>739</v>
      </c>
      <c r="R244" s="19" t="s">
        <v>739</v>
      </c>
      <c r="S244" s="19" t="s">
        <v>739</v>
      </c>
      <c r="T244" s="19" t="s">
        <v>739</v>
      </c>
      <c r="U244" s="19" t="s">
        <v>739</v>
      </c>
      <c r="V244" s="19" t="s">
        <v>739</v>
      </c>
      <c r="W244" s="19" t="s">
        <v>739</v>
      </c>
      <c r="X244" s="19" t="s">
        <v>739</v>
      </c>
      <c r="Y244" s="19" t="s">
        <v>739</v>
      </c>
      <c r="Z244" s="19" t="s">
        <v>739</v>
      </c>
      <c r="AA244" s="19" t="s">
        <v>739</v>
      </c>
      <c r="AB244" s="19" t="s">
        <v>701</v>
      </c>
      <c r="AC244" s="19" t="s">
        <v>31</v>
      </c>
    </row>
    <row r="245" spans="1:29" x14ac:dyDescent="0.25">
      <c r="A245" s="19" t="s">
        <v>762</v>
      </c>
      <c r="B245" s="19" t="s">
        <v>1359</v>
      </c>
      <c r="C245" s="19" t="s">
        <v>78</v>
      </c>
      <c r="D245" s="19" t="s">
        <v>1765</v>
      </c>
      <c r="E245" s="19" t="s">
        <v>88</v>
      </c>
      <c r="F245" s="19" t="s">
        <v>746</v>
      </c>
      <c r="G245" s="19" t="s">
        <v>743</v>
      </c>
      <c r="H245" s="19" t="s">
        <v>744</v>
      </c>
      <c r="I245" s="19" t="s">
        <v>744</v>
      </c>
      <c r="J245" s="19" t="s">
        <v>744</v>
      </c>
      <c r="K245" s="19" t="s">
        <v>777</v>
      </c>
      <c r="L245" s="19" t="s">
        <v>777</v>
      </c>
      <c r="M245" s="19" t="s">
        <v>959</v>
      </c>
      <c r="N245" s="19" t="s">
        <v>744</v>
      </c>
      <c r="O245" s="19" t="s">
        <v>744</v>
      </c>
      <c r="P245" s="19" t="s">
        <v>744</v>
      </c>
      <c r="Q245" s="19" t="s">
        <v>744</v>
      </c>
      <c r="R245" s="19" t="s">
        <v>744</v>
      </c>
      <c r="S245" s="19" t="s">
        <v>744</v>
      </c>
      <c r="T245" s="19" t="s">
        <v>744</v>
      </c>
      <c r="U245" s="19" t="s">
        <v>744</v>
      </c>
      <c r="V245" s="19" t="s">
        <v>744</v>
      </c>
      <c r="W245" s="19" t="s">
        <v>744</v>
      </c>
      <c r="X245" s="19" t="s">
        <v>744</v>
      </c>
      <c r="Y245" s="19" t="s">
        <v>950</v>
      </c>
      <c r="Z245" s="19" t="s">
        <v>740</v>
      </c>
      <c r="AA245" s="19" t="s">
        <v>900</v>
      </c>
      <c r="AB245" s="19" t="s">
        <v>42</v>
      </c>
      <c r="AC245" s="19" t="s">
        <v>31</v>
      </c>
    </row>
    <row r="246" spans="1:29" x14ac:dyDescent="0.25">
      <c r="A246" s="19" t="s">
        <v>762</v>
      </c>
      <c r="B246" s="19" t="s">
        <v>1371</v>
      </c>
      <c r="C246" s="19" t="s">
        <v>63</v>
      </c>
      <c r="D246" s="19" t="s">
        <v>1766</v>
      </c>
      <c r="E246" s="19" t="s">
        <v>88</v>
      </c>
      <c r="F246" s="19" t="s">
        <v>752</v>
      </c>
      <c r="G246" s="19" t="s">
        <v>743</v>
      </c>
      <c r="H246" s="19" t="s">
        <v>744</v>
      </c>
      <c r="I246" s="19" t="s">
        <v>744</v>
      </c>
      <c r="J246" s="19" t="s">
        <v>744</v>
      </c>
      <c r="K246" s="19" t="s">
        <v>762</v>
      </c>
      <c r="L246" s="19" t="s">
        <v>762</v>
      </c>
      <c r="M246" s="19" t="s">
        <v>965</v>
      </c>
      <c r="N246" s="19" t="s">
        <v>744</v>
      </c>
      <c r="O246" s="19" t="s">
        <v>744</v>
      </c>
      <c r="P246" s="19" t="s">
        <v>744</v>
      </c>
      <c r="Q246" s="19" t="s">
        <v>744</v>
      </c>
      <c r="R246" s="19" t="s">
        <v>744</v>
      </c>
      <c r="S246" s="19" t="s">
        <v>750</v>
      </c>
      <c r="T246" s="19" t="s">
        <v>780</v>
      </c>
      <c r="U246" s="19" t="s">
        <v>744</v>
      </c>
      <c r="V246" s="19" t="s">
        <v>744</v>
      </c>
      <c r="W246" s="19" t="s">
        <v>744</v>
      </c>
      <c r="X246" s="19" t="s">
        <v>744</v>
      </c>
      <c r="Y246" s="19" t="s">
        <v>997</v>
      </c>
      <c r="Z246" s="19" t="s">
        <v>740</v>
      </c>
      <c r="AA246" s="19" t="s">
        <v>739</v>
      </c>
      <c r="AB246" s="19" t="s">
        <v>375</v>
      </c>
      <c r="AC246" s="19" t="s">
        <v>31</v>
      </c>
    </row>
    <row r="247" spans="1:29" x14ac:dyDescent="0.25">
      <c r="A247" s="19" t="s">
        <v>762</v>
      </c>
      <c r="B247" s="19" t="s">
        <v>1373</v>
      </c>
      <c r="C247" s="19" t="s">
        <v>60</v>
      </c>
      <c r="D247" s="19" t="s">
        <v>1767</v>
      </c>
      <c r="E247" s="19" t="s">
        <v>461</v>
      </c>
      <c r="F247" s="19" t="s">
        <v>752</v>
      </c>
      <c r="G247" s="19" t="s">
        <v>743</v>
      </c>
      <c r="H247" s="19" t="s">
        <v>744</v>
      </c>
      <c r="I247" s="19" t="s">
        <v>744</v>
      </c>
      <c r="J247" s="19" t="s">
        <v>744</v>
      </c>
      <c r="K247" s="19" t="s">
        <v>777</v>
      </c>
      <c r="L247" s="19" t="s">
        <v>777</v>
      </c>
      <c r="M247" s="19" t="s">
        <v>963</v>
      </c>
      <c r="N247" s="19" t="s">
        <v>744</v>
      </c>
      <c r="O247" s="19" t="s">
        <v>744</v>
      </c>
      <c r="P247" s="19" t="s">
        <v>744</v>
      </c>
      <c r="Q247" s="19" t="s">
        <v>744</v>
      </c>
      <c r="R247" s="19" t="s">
        <v>744</v>
      </c>
      <c r="S247" s="19" t="s">
        <v>744</v>
      </c>
      <c r="T247" s="19" t="s">
        <v>744</v>
      </c>
      <c r="U247" s="19" t="s">
        <v>744</v>
      </c>
      <c r="V247" s="19" t="s">
        <v>744</v>
      </c>
      <c r="W247" s="19" t="s">
        <v>744</v>
      </c>
      <c r="X247" s="19" t="s">
        <v>744</v>
      </c>
      <c r="Y247" s="19" t="s">
        <v>959</v>
      </c>
      <c r="Z247" s="19" t="s">
        <v>739</v>
      </c>
      <c r="AA247" s="19" t="s">
        <v>739</v>
      </c>
      <c r="AB247" s="19" t="s">
        <v>121</v>
      </c>
      <c r="AC247" s="19" t="s">
        <v>31</v>
      </c>
    </row>
    <row r="248" spans="1:29" x14ac:dyDescent="0.25">
      <c r="A248" s="19" t="s">
        <v>762</v>
      </c>
      <c r="B248" s="19" t="s">
        <v>1375</v>
      </c>
      <c r="C248" s="19" t="s">
        <v>107</v>
      </c>
      <c r="D248" s="19" t="s">
        <v>1768</v>
      </c>
      <c r="E248" s="19" t="s">
        <v>98</v>
      </c>
      <c r="F248" s="19" t="s">
        <v>752</v>
      </c>
      <c r="G248" s="19" t="s">
        <v>739</v>
      </c>
      <c r="H248" s="19" t="s">
        <v>744</v>
      </c>
      <c r="I248" s="19" t="s">
        <v>744</v>
      </c>
      <c r="J248" s="19" t="s">
        <v>744</v>
      </c>
      <c r="K248" s="19" t="s">
        <v>739</v>
      </c>
      <c r="L248" s="19" t="s">
        <v>739</v>
      </c>
      <c r="M248" s="19" t="s">
        <v>739</v>
      </c>
      <c r="N248" s="19" t="s">
        <v>739</v>
      </c>
      <c r="O248" s="19" t="s">
        <v>739</v>
      </c>
      <c r="P248" s="19" t="s">
        <v>739</v>
      </c>
      <c r="Q248" s="19" t="s">
        <v>739</v>
      </c>
      <c r="R248" s="19" t="s">
        <v>739</v>
      </c>
      <c r="S248" s="19" t="s">
        <v>739</v>
      </c>
      <c r="T248" s="19" t="s">
        <v>739</v>
      </c>
      <c r="U248" s="19" t="s">
        <v>739</v>
      </c>
      <c r="V248" s="19" t="s">
        <v>739</v>
      </c>
      <c r="W248" s="19" t="s">
        <v>739</v>
      </c>
      <c r="X248" s="19" t="s">
        <v>739</v>
      </c>
      <c r="Y248" s="19" t="s">
        <v>739</v>
      </c>
      <c r="Z248" s="19" t="s">
        <v>739</v>
      </c>
      <c r="AA248" s="19" t="s">
        <v>739</v>
      </c>
      <c r="AB248" s="19" t="s">
        <v>42</v>
      </c>
      <c r="AC248" s="19" t="s">
        <v>31</v>
      </c>
    </row>
    <row r="249" spans="1:29" x14ac:dyDescent="0.25">
      <c r="A249" s="19" t="s">
        <v>762</v>
      </c>
      <c r="B249" s="19" t="s">
        <v>1377</v>
      </c>
      <c r="C249" s="19" t="s">
        <v>119</v>
      </c>
      <c r="D249" s="19" t="s">
        <v>1769</v>
      </c>
      <c r="E249" s="19" t="s">
        <v>80</v>
      </c>
      <c r="F249" s="19" t="s">
        <v>800</v>
      </c>
      <c r="G249" s="19" t="s">
        <v>743</v>
      </c>
      <c r="H249" s="19" t="s">
        <v>744</v>
      </c>
      <c r="I249" s="19" t="s">
        <v>744</v>
      </c>
      <c r="J249" s="19" t="s">
        <v>750</v>
      </c>
      <c r="K249" s="19" t="s">
        <v>848</v>
      </c>
      <c r="L249" s="19" t="s">
        <v>740</v>
      </c>
      <c r="M249" s="19" t="s">
        <v>781</v>
      </c>
      <c r="N249" s="19" t="s">
        <v>744</v>
      </c>
      <c r="O249" s="19" t="s">
        <v>744</v>
      </c>
      <c r="P249" s="19" t="s">
        <v>744</v>
      </c>
      <c r="Q249" s="19" t="s">
        <v>744</v>
      </c>
      <c r="R249" s="19" t="s">
        <v>744</v>
      </c>
      <c r="S249" s="19" t="s">
        <v>744</v>
      </c>
      <c r="T249" s="19" t="s">
        <v>744</v>
      </c>
      <c r="U249" s="19" t="s">
        <v>744</v>
      </c>
      <c r="V249" s="19" t="s">
        <v>744</v>
      </c>
      <c r="W249" s="19" t="s">
        <v>744</v>
      </c>
      <c r="X249" s="19" t="s">
        <v>744</v>
      </c>
      <c r="Y249" s="19" t="s">
        <v>739</v>
      </c>
      <c r="Z249" s="19" t="s">
        <v>739</v>
      </c>
      <c r="AA249" s="19" t="s">
        <v>739</v>
      </c>
      <c r="AB249" s="19" t="s">
        <v>56</v>
      </c>
      <c r="AC249" s="19" t="s">
        <v>31</v>
      </c>
    </row>
    <row r="250" spans="1:29" x14ac:dyDescent="0.25">
      <c r="A250" s="19" t="s">
        <v>762</v>
      </c>
      <c r="B250" s="19" t="s">
        <v>918</v>
      </c>
      <c r="C250" s="19" t="s">
        <v>32</v>
      </c>
      <c r="D250" s="19" t="s">
        <v>1770</v>
      </c>
      <c r="E250" s="19" t="s">
        <v>111</v>
      </c>
      <c r="F250" s="19" t="s">
        <v>752</v>
      </c>
      <c r="G250" s="19" t="s">
        <v>1511</v>
      </c>
      <c r="H250" s="19" t="s">
        <v>744</v>
      </c>
      <c r="I250" s="19" t="s">
        <v>744</v>
      </c>
      <c r="J250" s="19" t="s">
        <v>744</v>
      </c>
      <c r="K250" s="19" t="s">
        <v>744</v>
      </c>
      <c r="L250" s="19" t="s">
        <v>744</v>
      </c>
      <c r="M250" s="19" t="s">
        <v>740</v>
      </c>
      <c r="N250" s="19" t="s">
        <v>744</v>
      </c>
      <c r="O250" s="19" t="s">
        <v>744</v>
      </c>
      <c r="P250" s="19" t="s">
        <v>744</v>
      </c>
      <c r="Q250" s="19" t="s">
        <v>744</v>
      </c>
      <c r="R250" s="19" t="s">
        <v>744</v>
      </c>
      <c r="S250" s="19" t="s">
        <v>744</v>
      </c>
      <c r="T250" s="19" t="s">
        <v>744</v>
      </c>
      <c r="U250" s="19" t="s">
        <v>744</v>
      </c>
      <c r="V250" s="19" t="s">
        <v>744</v>
      </c>
      <c r="W250" s="19" t="s">
        <v>744</v>
      </c>
      <c r="X250" s="19" t="s">
        <v>744</v>
      </c>
      <c r="Y250" s="19" t="s">
        <v>739</v>
      </c>
      <c r="Z250" s="19" t="s">
        <v>739</v>
      </c>
      <c r="AA250" s="19" t="s">
        <v>739</v>
      </c>
      <c r="AB250" s="19" t="s">
        <v>571</v>
      </c>
      <c r="AC250" s="19" t="s">
        <v>31</v>
      </c>
    </row>
    <row r="251" spans="1:29" x14ac:dyDescent="0.25">
      <c r="A251" s="19" t="s">
        <v>762</v>
      </c>
      <c r="B251" s="19" t="s">
        <v>1105</v>
      </c>
      <c r="C251" s="19" t="s">
        <v>141</v>
      </c>
      <c r="D251" s="19" t="s">
        <v>1771</v>
      </c>
      <c r="E251" s="19" t="s">
        <v>446</v>
      </c>
      <c r="F251" s="19" t="s">
        <v>746</v>
      </c>
      <c r="G251" s="19" t="s">
        <v>1005</v>
      </c>
      <c r="H251" s="19" t="s">
        <v>744</v>
      </c>
      <c r="I251" s="19" t="s">
        <v>744</v>
      </c>
      <c r="J251" s="19" t="s">
        <v>744</v>
      </c>
      <c r="K251" s="19" t="s">
        <v>740</v>
      </c>
      <c r="L251" s="19" t="s">
        <v>739</v>
      </c>
      <c r="M251" s="19" t="s">
        <v>830</v>
      </c>
      <c r="N251" s="19" t="s">
        <v>744</v>
      </c>
      <c r="O251" s="19" t="s">
        <v>744</v>
      </c>
      <c r="P251" s="19" t="s">
        <v>744</v>
      </c>
      <c r="Q251" s="19" t="s">
        <v>744</v>
      </c>
      <c r="R251" s="19" t="s">
        <v>744</v>
      </c>
      <c r="S251" s="19" t="s">
        <v>744</v>
      </c>
      <c r="T251" s="19" t="s">
        <v>744</v>
      </c>
      <c r="U251" s="19" t="s">
        <v>744</v>
      </c>
      <c r="V251" s="19" t="s">
        <v>744</v>
      </c>
      <c r="W251" s="19" t="s">
        <v>744</v>
      </c>
      <c r="X251" s="19" t="s">
        <v>744</v>
      </c>
      <c r="Y251" s="19" t="s">
        <v>777</v>
      </c>
      <c r="Z251" s="19" t="s">
        <v>739</v>
      </c>
      <c r="AA251" s="19" t="s">
        <v>739</v>
      </c>
      <c r="AB251" s="19" t="s">
        <v>393</v>
      </c>
      <c r="AC251" s="19" t="s">
        <v>31</v>
      </c>
    </row>
    <row r="252" spans="1:29" x14ac:dyDescent="0.25">
      <c r="A252" s="19" t="s">
        <v>762</v>
      </c>
      <c r="B252" s="19" t="s">
        <v>1384</v>
      </c>
      <c r="C252" s="19" t="s">
        <v>90</v>
      </c>
      <c r="D252" s="19" t="s">
        <v>1772</v>
      </c>
      <c r="E252" s="19" t="s">
        <v>446</v>
      </c>
      <c r="F252" s="19" t="s">
        <v>752</v>
      </c>
      <c r="G252" s="19" t="s">
        <v>743</v>
      </c>
      <c r="H252" s="19" t="s">
        <v>744</v>
      </c>
      <c r="I252" s="19" t="s">
        <v>744</v>
      </c>
      <c r="J252" s="19" t="s">
        <v>740</v>
      </c>
      <c r="K252" s="19" t="s">
        <v>762</v>
      </c>
      <c r="L252" s="19" t="s">
        <v>750</v>
      </c>
      <c r="M252" s="19" t="s">
        <v>779</v>
      </c>
      <c r="N252" s="19" t="s">
        <v>744</v>
      </c>
      <c r="O252" s="19" t="s">
        <v>744</v>
      </c>
      <c r="P252" s="19" t="s">
        <v>744</v>
      </c>
      <c r="Q252" s="19" t="s">
        <v>744</v>
      </c>
      <c r="R252" s="19" t="s">
        <v>744</v>
      </c>
      <c r="S252" s="19" t="s">
        <v>744</v>
      </c>
      <c r="T252" s="19" t="s">
        <v>744</v>
      </c>
      <c r="U252" s="19" t="s">
        <v>744</v>
      </c>
      <c r="V252" s="19" t="s">
        <v>744</v>
      </c>
      <c r="W252" s="19" t="s">
        <v>744</v>
      </c>
      <c r="X252" s="19" t="s">
        <v>744</v>
      </c>
      <c r="Y252" s="19" t="s">
        <v>931</v>
      </c>
      <c r="Z252" s="19" t="s">
        <v>739</v>
      </c>
      <c r="AA252" s="19" t="s">
        <v>739</v>
      </c>
      <c r="AB252" s="19" t="s">
        <v>270</v>
      </c>
      <c r="AC252" s="19" t="s">
        <v>31</v>
      </c>
    </row>
    <row r="253" spans="1:29" x14ac:dyDescent="0.25">
      <c r="A253" s="19" t="s">
        <v>762</v>
      </c>
      <c r="B253" s="19" t="s">
        <v>1387</v>
      </c>
      <c r="C253" s="19" t="s">
        <v>74</v>
      </c>
      <c r="D253" s="19" t="s">
        <v>1773</v>
      </c>
      <c r="E253" s="19" t="s">
        <v>55</v>
      </c>
      <c r="F253" s="19" t="s">
        <v>752</v>
      </c>
      <c r="G253" s="19" t="s">
        <v>739</v>
      </c>
      <c r="H253" s="19" t="s">
        <v>744</v>
      </c>
      <c r="I253" s="19" t="s">
        <v>744</v>
      </c>
      <c r="J253" s="19" t="s">
        <v>744</v>
      </c>
      <c r="K253" s="19" t="s">
        <v>739</v>
      </c>
      <c r="L253" s="19" t="s">
        <v>739</v>
      </c>
      <c r="M253" s="19" t="s">
        <v>739</v>
      </c>
      <c r="N253" s="19" t="s">
        <v>739</v>
      </c>
      <c r="O253" s="19" t="s">
        <v>739</v>
      </c>
      <c r="P253" s="19" t="s">
        <v>739</v>
      </c>
      <c r="Q253" s="19" t="s">
        <v>739</v>
      </c>
      <c r="R253" s="19" t="s">
        <v>739</v>
      </c>
      <c r="S253" s="19" t="s">
        <v>739</v>
      </c>
      <c r="T253" s="19" t="s">
        <v>739</v>
      </c>
      <c r="U253" s="19" t="s">
        <v>739</v>
      </c>
      <c r="V253" s="19" t="s">
        <v>739</v>
      </c>
      <c r="W253" s="19" t="s">
        <v>739</v>
      </c>
      <c r="X253" s="19" t="s">
        <v>739</v>
      </c>
      <c r="Y253" s="19" t="s">
        <v>739</v>
      </c>
      <c r="Z253" s="19" t="s">
        <v>739</v>
      </c>
      <c r="AA253" s="19" t="s">
        <v>739</v>
      </c>
      <c r="AB253" s="19" t="s">
        <v>1774</v>
      </c>
      <c r="AC253" s="19" t="s">
        <v>739</v>
      </c>
    </row>
    <row r="254" spans="1:29" x14ac:dyDescent="0.25">
      <c r="A254" s="19" t="s">
        <v>762</v>
      </c>
      <c r="B254" s="19" t="s">
        <v>1389</v>
      </c>
      <c r="C254" s="19" t="s">
        <v>82</v>
      </c>
      <c r="D254" s="19" t="s">
        <v>1775</v>
      </c>
      <c r="E254" s="19" t="s">
        <v>111</v>
      </c>
      <c r="F254" s="19" t="s">
        <v>746</v>
      </c>
      <c r="G254" s="19" t="s">
        <v>1005</v>
      </c>
      <c r="H254" s="19" t="s">
        <v>744</v>
      </c>
      <c r="I254" s="19" t="s">
        <v>744</v>
      </c>
      <c r="J254" s="19" t="s">
        <v>744</v>
      </c>
      <c r="K254" s="19" t="s">
        <v>744</v>
      </c>
      <c r="L254" s="19" t="s">
        <v>744</v>
      </c>
      <c r="M254" s="19" t="s">
        <v>762</v>
      </c>
      <c r="N254" s="19" t="s">
        <v>744</v>
      </c>
      <c r="O254" s="19" t="s">
        <v>744</v>
      </c>
      <c r="P254" s="19" t="s">
        <v>744</v>
      </c>
      <c r="Q254" s="19" t="s">
        <v>744</v>
      </c>
      <c r="R254" s="19" t="s">
        <v>744</v>
      </c>
      <c r="S254" s="19" t="s">
        <v>744</v>
      </c>
      <c r="T254" s="19" t="s">
        <v>744</v>
      </c>
      <c r="U254" s="19" t="s">
        <v>744</v>
      </c>
      <c r="V254" s="19" t="s">
        <v>744</v>
      </c>
      <c r="W254" s="19" t="s">
        <v>744</v>
      </c>
      <c r="X254" s="19" t="s">
        <v>744</v>
      </c>
      <c r="Y254" s="19" t="s">
        <v>750</v>
      </c>
      <c r="Z254" s="19" t="s">
        <v>739</v>
      </c>
      <c r="AA254" s="19" t="s">
        <v>739</v>
      </c>
      <c r="AB254" s="19" t="s">
        <v>549</v>
      </c>
      <c r="AC254" s="19" t="s">
        <v>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AF64-12AC-4842-945E-C0F0C568BC0C}">
  <dimension ref="A1:AG257"/>
  <sheetViews>
    <sheetView tabSelected="1" zoomScale="80" zoomScaleNormal="80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9" bestFit="1" customWidth="1"/>
    <col min="2" max="2" width="6.85546875" bestFit="1" customWidth="1"/>
    <col min="3" max="3" width="8.140625" bestFit="1" customWidth="1"/>
    <col min="4" max="4" width="32.5703125" bestFit="1" customWidth="1"/>
    <col min="5" max="5" width="10.5703125" bestFit="1" customWidth="1"/>
    <col min="6" max="6" width="6.7109375" bestFit="1" customWidth="1"/>
    <col min="7" max="7" width="5.42578125" bestFit="1" customWidth="1"/>
    <col min="8" max="8" width="12.42578125" bestFit="1" customWidth="1"/>
    <col min="9" max="9" width="11.28515625" bestFit="1" customWidth="1"/>
    <col min="10" max="10" width="5.28515625" bestFit="1" customWidth="1"/>
    <col min="11" max="11" width="10.5703125" customWidth="1"/>
    <col min="12" max="12" width="13.85546875" customWidth="1"/>
    <col min="13" max="13" width="6.85546875" customWidth="1"/>
    <col min="14" max="14" width="17.5703125" style="25" customWidth="1"/>
    <col min="15" max="16" width="14" style="21" customWidth="1"/>
    <col min="17" max="17" width="15.140625" style="21" customWidth="1"/>
    <col min="18" max="18" width="15.5703125" bestFit="1" customWidth="1"/>
    <col min="19" max="19" width="14.140625" bestFit="1" customWidth="1"/>
    <col min="20" max="20" width="14.5703125" bestFit="1" customWidth="1"/>
    <col min="21" max="21" width="13.7109375" bestFit="1" customWidth="1"/>
    <col min="22" max="22" width="13.85546875" bestFit="1" customWidth="1"/>
    <col min="23" max="23" width="14.5703125" bestFit="1" customWidth="1"/>
    <col min="24" max="24" width="15" bestFit="1" customWidth="1"/>
    <col min="25" max="25" width="14.140625" bestFit="1" customWidth="1"/>
    <col min="26" max="27" width="16.7109375" bestFit="1" customWidth="1"/>
    <col min="28" max="28" width="15.85546875" bestFit="1" customWidth="1"/>
    <col min="29" max="29" width="14" bestFit="1" customWidth="1"/>
    <col min="30" max="30" width="6.28515625" bestFit="1" customWidth="1"/>
    <col min="31" max="31" width="8" bestFit="1" customWidth="1"/>
    <col min="32" max="32" width="17.5703125" bestFit="1" customWidth="1"/>
    <col min="33" max="33" width="12.42578125" bestFit="1" customWidth="1"/>
  </cols>
  <sheetData>
    <row r="1" spans="1:33" ht="45" x14ac:dyDescent="0.25">
      <c r="A1" t="s">
        <v>1393</v>
      </c>
      <c r="B1" t="s">
        <v>6</v>
      </c>
      <c r="C1" t="s">
        <v>1394</v>
      </c>
      <c r="D1" t="s">
        <v>8</v>
      </c>
      <c r="E1" t="s">
        <v>1395</v>
      </c>
      <c r="F1" t="s">
        <v>10</v>
      </c>
      <c r="G1" t="s">
        <v>11</v>
      </c>
      <c r="H1" t="s">
        <v>1396</v>
      </c>
      <c r="I1" t="s">
        <v>1397</v>
      </c>
      <c r="J1" t="s">
        <v>1398</v>
      </c>
      <c r="K1" s="30" t="s">
        <v>1399</v>
      </c>
      <c r="L1" s="30" t="s">
        <v>1400</v>
      </c>
      <c r="M1" t="s">
        <v>17</v>
      </c>
      <c r="N1" s="31" t="s">
        <v>2163</v>
      </c>
      <c r="O1" s="32" t="s">
        <v>2160</v>
      </c>
      <c r="P1" s="32" t="s">
        <v>2158</v>
      </c>
      <c r="Q1" s="32" t="s">
        <v>2161</v>
      </c>
      <c r="R1" t="s">
        <v>1401</v>
      </c>
      <c r="S1" t="s">
        <v>1402</v>
      </c>
      <c r="T1" t="s">
        <v>1403</v>
      </c>
      <c r="U1" t="s">
        <v>1404</v>
      </c>
      <c r="V1" t="s">
        <v>1405</v>
      </c>
      <c r="W1" t="s">
        <v>1406</v>
      </c>
      <c r="X1" t="s">
        <v>1407</v>
      </c>
      <c r="Y1" t="s">
        <v>1408</v>
      </c>
      <c r="Z1" t="s">
        <v>1409</v>
      </c>
      <c r="AA1" t="s">
        <v>1410</v>
      </c>
      <c r="AB1" t="s">
        <v>1411</v>
      </c>
      <c r="AC1" t="s">
        <v>1412</v>
      </c>
      <c r="AD1" t="s">
        <v>1413</v>
      </c>
      <c r="AE1" t="s">
        <v>1414</v>
      </c>
      <c r="AF1" t="s">
        <v>26</v>
      </c>
      <c r="AG1" t="s">
        <v>738</v>
      </c>
    </row>
    <row r="2" spans="1:33" x14ac:dyDescent="0.25">
      <c r="A2" s="19" t="s">
        <v>740</v>
      </c>
      <c r="B2" s="19" t="s">
        <v>740</v>
      </c>
      <c r="C2" s="19" t="s">
        <v>43</v>
      </c>
      <c r="D2" s="19" t="s">
        <v>1776</v>
      </c>
      <c r="E2" s="19" t="s">
        <v>29</v>
      </c>
      <c r="F2" s="19" t="s">
        <v>742</v>
      </c>
      <c r="G2" s="19" t="s">
        <v>743</v>
      </c>
      <c r="H2" s="19" t="s">
        <v>744</v>
      </c>
      <c r="I2" s="19" t="s">
        <v>740</v>
      </c>
      <c r="J2" s="19" t="s">
        <v>777</v>
      </c>
      <c r="K2" s="19" t="s">
        <v>836</v>
      </c>
      <c r="L2" s="19" t="s">
        <v>836</v>
      </c>
      <c r="M2" s="19" t="s">
        <v>987</v>
      </c>
      <c r="N2" s="25">
        <v>6337819</v>
      </c>
      <c r="O2" s="33" t="s">
        <v>2159</v>
      </c>
      <c r="P2" s="33">
        <v>1</v>
      </c>
      <c r="Q2" s="33" t="s">
        <v>2159</v>
      </c>
      <c r="R2" s="19" t="s">
        <v>1777</v>
      </c>
      <c r="S2" s="19" t="s">
        <v>1778</v>
      </c>
      <c r="T2" s="19" t="s">
        <v>1779</v>
      </c>
      <c r="U2" s="19" t="s">
        <v>1111</v>
      </c>
      <c r="V2" s="19" t="s">
        <v>1025</v>
      </c>
      <c r="W2" s="19" t="s">
        <v>1377</v>
      </c>
      <c r="X2" s="19" t="s">
        <v>1780</v>
      </c>
      <c r="Y2" s="19" t="s">
        <v>808</v>
      </c>
      <c r="Z2" s="19" t="s">
        <v>744</v>
      </c>
      <c r="AA2" s="19" t="s">
        <v>744</v>
      </c>
      <c r="AB2" s="19" t="s">
        <v>744</v>
      </c>
      <c r="AC2" s="19" t="s">
        <v>739</v>
      </c>
      <c r="AD2" s="19" t="s">
        <v>739</v>
      </c>
      <c r="AE2" s="19" t="s">
        <v>739</v>
      </c>
      <c r="AF2" s="19" t="s">
        <v>76</v>
      </c>
      <c r="AG2" s="19" t="s">
        <v>31</v>
      </c>
    </row>
    <row r="3" spans="1:33" x14ac:dyDescent="0.25">
      <c r="A3" s="19" t="s">
        <v>740</v>
      </c>
      <c r="B3" s="19" t="s">
        <v>750</v>
      </c>
      <c r="C3" s="19" t="s">
        <v>82</v>
      </c>
      <c r="D3" s="19" t="s">
        <v>1781</v>
      </c>
      <c r="E3" s="19" t="s">
        <v>29</v>
      </c>
      <c r="F3" s="19" t="s">
        <v>742</v>
      </c>
      <c r="G3" s="19" t="s">
        <v>743</v>
      </c>
      <c r="H3" s="19" t="s">
        <v>744</v>
      </c>
      <c r="I3" s="19" t="s">
        <v>744</v>
      </c>
      <c r="J3" s="19" t="s">
        <v>768</v>
      </c>
      <c r="K3" s="19" t="s">
        <v>912</v>
      </c>
      <c r="L3" s="19" t="s">
        <v>912</v>
      </c>
      <c r="M3" s="19" t="s">
        <v>963</v>
      </c>
      <c r="N3" s="25">
        <v>6337819</v>
      </c>
      <c r="O3" s="33" t="s">
        <v>2159</v>
      </c>
      <c r="P3" s="33">
        <v>1</v>
      </c>
      <c r="Q3" s="33" t="s">
        <v>2159</v>
      </c>
      <c r="R3" s="19" t="s">
        <v>1782</v>
      </c>
      <c r="S3" s="19" t="s">
        <v>1783</v>
      </c>
      <c r="T3" s="19" t="s">
        <v>1784</v>
      </c>
      <c r="U3" s="19" t="s">
        <v>815</v>
      </c>
      <c r="V3" s="19" t="s">
        <v>912</v>
      </c>
      <c r="W3" s="19" t="s">
        <v>1367</v>
      </c>
      <c r="X3" s="19" t="s">
        <v>1785</v>
      </c>
      <c r="Y3" s="19" t="s">
        <v>819</v>
      </c>
      <c r="Z3" s="19" t="s">
        <v>750</v>
      </c>
      <c r="AA3" s="19" t="s">
        <v>959</v>
      </c>
      <c r="AB3" s="19" t="s">
        <v>740</v>
      </c>
      <c r="AC3" s="19" t="s">
        <v>739</v>
      </c>
      <c r="AD3" s="19" t="s">
        <v>739</v>
      </c>
      <c r="AE3" s="19" t="s">
        <v>739</v>
      </c>
      <c r="AF3" s="19" t="s">
        <v>270</v>
      </c>
      <c r="AG3" s="19" t="s">
        <v>31</v>
      </c>
    </row>
    <row r="4" spans="1:33" x14ac:dyDescent="0.25">
      <c r="A4" s="19" t="s">
        <v>740</v>
      </c>
      <c r="B4" s="19" t="s">
        <v>745</v>
      </c>
      <c r="C4" s="19" t="s">
        <v>50</v>
      </c>
      <c r="D4" s="19" t="s">
        <v>1786</v>
      </c>
      <c r="E4" s="19" t="s">
        <v>461</v>
      </c>
      <c r="F4" s="19" t="s">
        <v>742</v>
      </c>
      <c r="G4" s="19" t="s">
        <v>743</v>
      </c>
      <c r="H4" s="19" t="s">
        <v>744</v>
      </c>
      <c r="I4" s="19" t="s">
        <v>744</v>
      </c>
      <c r="J4" s="19" t="s">
        <v>740</v>
      </c>
      <c r="K4" s="19" t="s">
        <v>840</v>
      </c>
      <c r="L4" s="19" t="s">
        <v>780</v>
      </c>
      <c r="M4" s="19" t="s">
        <v>963</v>
      </c>
      <c r="N4" s="25">
        <v>12000000</v>
      </c>
      <c r="O4" s="33" t="s">
        <v>2162</v>
      </c>
      <c r="P4" s="33">
        <v>2</v>
      </c>
      <c r="Q4" s="33" t="s">
        <v>2159</v>
      </c>
      <c r="R4" s="19" t="s">
        <v>744</v>
      </c>
      <c r="S4" s="19" t="s">
        <v>744</v>
      </c>
      <c r="T4" s="19" t="s">
        <v>744</v>
      </c>
      <c r="U4" s="19" t="s">
        <v>744</v>
      </c>
      <c r="V4" s="19" t="s">
        <v>744</v>
      </c>
      <c r="W4" s="19" t="s">
        <v>744</v>
      </c>
      <c r="X4" s="19" t="s">
        <v>744</v>
      </c>
      <c r="Y4" s="19" t="s">
        <v>744</v>
      </c>
      <c r="Z4" s="19" t="s">
        <v>744</v>
      </c>
      <c r="AA4" s="19" t="s">
        <v>744</v>
      </c>
      <c r="AB4" s="19" t="s">
        <v>744</v>
      </c>
      <c r="AC4" s="19" t="s">
        <v>908</v>
      </c>
      <c r="AD4" s="19" t="s">
        <v>739</v>
      </c>
      <c r="AE4" s="19" t="s">
        <v>1787</v>
      </c>
      <c r="AF4" s="19" t="s">
        <v>123</v>
      </c>
      <c r="AG4" s="19" t="s">
        <v>31</v>
      </c>
    </row>
    <row r="5" spans="1:33" x14ac:dyDescent="0.25">
      <c r="A5" s="19" t="s">
        <v>740</v>
      </c>
      <c r="B5" s="19" t="s">
        <v>768</v>
      </c>
      <c r="C5" s="19" t="s">
        <v>40</v>
      </c>
      <c r="D5" s="19" t="s">
        <v>1788</v>
      </c>
      <c r="E5" s="19" t="s">
        <v>101</v>
      </c>
      <c r="F5" s="19" t="s">
        <v>742</v>
      </c>
      <c r="G5" s="19" t="s">
        <v>743</v>
      </c>
      <c r="H5" s="19" t="s">
        <v>744</v>
      </c>
      <c r="I5" s="19" t="s">
        <v>768</v>
      </c>
      <c r="J5" s="19" t="s">
        <v>777</v>
      </c>
      <c r="K5" s="19" t="s">
        <v>810</v>
      </c>
      <c r="L5" s="19" t="s">
        <v>800</v>
      </c>
      <c r="M5" s="19" t="s">
        <v>997</v>
      </c>
      <c r="N5" s="25">
        <v>5665779</v>
      </c>
      <c r="O5" s="33" t="s">
        <v>2159</v>
      </c>
      <c r="P5" s="33">
        <v>2</v>
      </c>
      <c r="Q5" s="33" t="s">
        <v>2159</v>
      </c>
      <c r="R5" s="19" t="s">
        <v>744</v>
      </c>
      <c r="S5" s="19" t="s">
        <v>744</v>
      </c>
      <c r="T5" s="19" t="s">
        <v>744</v>
      </c>
      <c r="U5" s="19" t="s">
        <v>744</v>
      </c>
      <c r="V5" s="19" t="s">
        <v>744</v>
      </c>
      <c r="W5" s="19" t="s">
        <v>790</v>
      </c>
      <c r="X5" s="19" t="s">
        <v>753</v>
      </c>
      <c r="Y5" s="19" t="s">
        <v>744</v>
      </c>
      <c r="Z5" s="19" t="s">
        <v>1678</v>
      </c>
      <c r="AA5" s="19" t="s">
        <v>1789</v>
      </c>
      <c r="AB5" s="19" t="s">
        <v>887</v>
      </c>
      <c r="AC5" s="19" t="s">
        <v>739</v>
      </c>
      <c r="AD5" s="19" t="s">
        <v>739</v>
      </c>
      <c r="AE5" s="19" t="s">
        <v>739</v>
      </c>
      <c r="AF5" s="19" t="s">
        <v>39</v>
      </c>
      <c r="AG5" s="19" t="s">
        <v>31</v>
      </c>
    </row>
    <row r="6" spans="1:33" x14ac:dyDescent="0.25">
      <c r="A6" s="19" t="s">
        <v>740</v>
      </c>
      <c r="B6" s="19" t="s">
        <v>777</v>
      </c>
      <c r="C6" s="19" t="s">
        <v>72</v>
      </c>
      <c r="D6" s="19" t="s">
        <v>1790</v>
      </c>
      <c r="E6" s="19" t="s">
        <v>92</v>
      </c>
      <c r="F6" s="19" t="s">
        <v>752</v>
      </c>
      <c r="G6" s="19" t="s">
        <v>743</v>
      </c>
      <c r="H6" s="19" t="s">
        <v>744</v>
      </c>
      <c r="I6" s="19" t="s">
        <v>745</v>
      </c>
      <c r="J6" s="19" t="s">
        <v>777</v>
      </c>
      <c r="K6" s="19" t="s">
        <v>887</v>
      </c>
      <c r="L6" s="19" t="s">
        <v>887</v>
      </c>
      <c r="M6" s="19" t="s">
        <v>863</v>
      </c>
      <c r="N6" s="25">
        <v>5303910</v>
      </c>
      <c r="O6" s="33" t="s">
        <v>2159</v>
      </c>
      <c r="P6" s="33">
        <v>2</v>
      </c>
      <c r="Q6" s="33" t="s">
        <v>2159</v>
      </c>
      <c r="R6" s="19" t="s">
        <v>744</v>
      </c>
      <c r="S6" s="19" t="s">
        <v>744</v>
      </c>
      <c r="T6" s="19" t="s">
        <v>744</v>
      </c>
      <c r="U6" s="19" t="s">
        <v>744</v>
      </c>
      <c r="V6" s="19" t="s">
        <v>744</v>
      </c>
      <c r="W6" s="19" t="s">
        <v>744</v>
      </c>
      <c r="X6" s="19" t="s">
        <v>744</v>
      </c>
      <c r="Y6" s="19" t="s">
        <v>744</v>
      </c>
      <c r="Z6" s="19" t="s">
        <v>744</v>
      </c>
      <c r="AA6" s="19" t="s">
        <v>744</v>
      </c>
      <c r="AB6" s="19" t="s">
        <v>744</v>
      </c>
      <c r="AC6" s="19" t="s">
        <v>739</v>
      </c>
      <c r="AD6" s="19" t="s">
        <v>739</v>
      </c>
      <c r="AE6" s="19" t="s">
        <v>739</v>
      </c>
      <c r="AF6" s="19" t="s">
        <v>56</v>
      </c>
      <c r="AG6" s="19" t="s">
        <v>31</v>
      </c>
    </row>
    <row r="7" spans="1:33" x14ac:dyDescent="0.25">
      <c r="A7" s="19" t="s">
        <v>740</v>
      </c>
      <c r="B7" s="19" t="s">
        <v>780</v>
      </c>
      <c r="C7" s="19" t="s">
        <v>36</v>
      </c>
      <c r="D7" s="19" t="s">
        <v>1791</v>
      </c>
      <c r="E7" s="19" t="s">
        <v>34</v>
      </c>
      <c r="F7" s="19" t="s">
        <v>742</v>
      </c>
      <c r="G7" s="19" t="s">
        <v>743</v>
      </c>
      <c r="H7" s="19" t="s">
        <v>744</v>
      </c>
      <c r="I7" s="19" t="s">
        <v>740</v>
      </c>
      <c r="J7" s="19" t="s">
        <v>768</v>
      </c>
      <c r="K7" s="19" t="s">
        <v>747</v>
      </c>
      <c r="L7" s="19" t="s">
        <v>839</v>
      </c>
      <c r="M7" s="19" t="s">
        <v>1003</v>
      </c>
      <c r="N7" s="25">
        <v>4657717</v>
      </c>
      <c r="O7" s="33" t="s">
        <v>2159</v>
      </c>
      <c r="P7" s="33">
        <v>2</v>
      </c>
      <c r="Q7" s="33" t="s">
        <v>2159</v>
      </c>
      <c r="R7" s="19" t="s">
        <v>744</v>
      </c>
      <c r="S7" s="19" t="s">
        <v>744</v>
      </c>
      <c r="T7" s="19" t="s">
        <v>744</v>
      </c>
      <c r="U7" s="19" t="s">
        <v>744</v>
      </c>
      <c r="V7" s="19" t="s">
        <v>744</v>
      </c>
      <c r="W7" s="19" t="s">
        <v>744</v>
      </c>
      <c r="X7" s="19" t="s">
        <v>744</v>
      </c>
      <c r="Y7" s="19" t="s">
        <v>744</v>
      </c>
      <c r="Z7" s="19" t="s">
        <v>744</v>
      </c>
      <c r="AA7" s="19" t="s">
        <v>744</v>
      </c>
      <c r="AB7" s="19" t="s">
        <v>744</v>
      </c>
      <c r="AC7" s="19" t="s">
        <v>1145</v>
      </c>
      <c r="AD7" s="19" t="s">
        <v>740</v>
      </c>
      <c r="AE7" s="19" t="s">
        <v>1792</v>
      </c>
      <c r="AF7" s="19" t="s">
        <v>217</v>
      </c>
      <c r="AG7" s="19" t="s">
        <v>31</v>
      </c>
    </row>
    <row r="8" spans="1:33" x14ac:dyDescent="0.25">
      <c r="A8" s="19" t="s">
        <v>740</v>
      </c>
      <c r="B8" s="19" t="s">
        <v>762</v>
      </c>
      <c r="C8" s="19" t="s">
        <v>186</v>
      </c>
      <c r="D8" s="19" t="s">
        <v>1793</v>
      </c>
      <c r="E8" s="19" t="s">
        <v>101</v>
      </c>
      <c r="F8" s="19" t="s">
        <v>752</v>
      </c>
      <c r="G8" s="19" t="s">
        <v>884</v>
      </c>
      <c r="H8" s="19" t="s">
        <v>744</v>
      </c>
      <c r="I8" s="19" t="s">
        <v>744</v>
      </c>
      <c r="J8" s="19" t="s">
        <v>744</v>
      </c>
      <c r="K8" s="19" t="s">
        <v>750</v>
      </c>
      <c r="L8" s="19" t="s">
        <v>750</v>
      </c>
      <c r="M8" s="19" t="s">
        <v>764</v>
      </c>
      <c r="N8" s="25">
        <v>0</v>
      </c>
      <c r="O8" s="33" t="s">
        <v>2162</v>
      </c>
      <c r="P8" s="33">
        <v>2</v>
      </c>
      <c r="Q8" s="33" t="s">
        <v>2159</v>
      </c>
      <c r="R8" s="19" t="s">
        <v>744</v>
      </c>
      <c r="S8" s="19" t="s">
        <v>744</v>
      </c>
      <c r="T8" s="19" t="s">
        <v>744</v>
      </c>
      <c r="U8" s="19" t="s">
        <v>744</v>
      </c>
      <c r="V8" s="19" t="s">
        <v>744</v>
      </c>
      <c r="W8" s="19" t="s">
        <v>740</v>
      </c>
      <c r="X8" s="19" t="s">
        <v>803</v>
      </c>
      <c r="Y8" s="19" t="s">
        <v>744</v>
      </c>
      <c r="Z8" s="19" t="s">
        <v>805</v>
      </c>
      <c r="AA8" s="19" t="s">
        <v>1794</v>
      </c>
      <c r="AB8" s="19" t="s">
        <v>744</v>
      </c>
      <c r="AC8" s="19" t="s">
        <v>739</v>
      </c>
      <c r="AD8" s="19" t="s">
        <v>739</v>
      </c>
      <c r="AE8" s="19" t="s">
        <v>739</v>
      </c>
      <c r="AF8" s="19" t="s">
        <v>229</v>
      </c>
      <c r="AG8" s="19" t="s">
        <v>31</v>
      </c>
    </row>
    <row r="9" spans="1:33" x14ac:dyDescent="0.25">
      <c r="A9" s="19" t="s">
        <v>740</v>
      </c>
      <c r="B9" s="19" t="s">
        <v>790</v>
      </c>
      <c r="C9" s="19" t="s">
        <v>69</v>
      </c>
      <c r="D9" s="19" t="s">
        <v>1795</v>
      </c>
      <c r="E9" s="19" t="s">
        <v>461</v>
      </c>
      <c r="F9" s="19" t="s">
        <v>752</v>
      </c>
      <c r="G9" s="19" t="s">
        <v>743</v>
      </c>
      <c r="H9" s="19" t="s">
        <v>740</v>
      </c>
      <c r="I9" s="19" t="s">
        <v>740</v>
      </c>
      <c r="J9" s="19" t="s">
        <v>777</v>
      </c>
      <c r="K9" s="19" t="s">
        <v>885</v>
      </c>
      <c r="L9" s="19" t="s">
        <v>885</v>
      </c>
      <c r="M9" s="19" t="s">
        <v>1000</v>
      </c>
      <c r="N9" s="25">
        <v>3623807</v>
      </c>
      <c r="O9" s="33" t="s">
        <v>2159</v>
      </c>
      <c r="P9" s="33">
        <v>1</v>
      </c>
      <c r="Q9" s="33" t="s">
        <v>2159</v>
      </c>
      <c r="R9" s="19" t="s">
        <v>744</v>
      </c>
      <c r="S9" s="19" t="s">
        <v>744</v>
      </c>
      <c r="T9" s="19" t="s">
        <v>744</v>
      </c>
      <c r="U9" s="19" t="s">
        <v>744</v>
      </c>
      <c r="V9" s="19" t="s">
        <v>744</v>
      </c>
      <c r="W9" s="19" t="s">
        <v>744</v>
      </c>
      <c r="X9" s="19" t="s">
        <v>744</v>
      </c>
      <c r="Y9" s="19" t="s">
        <v>744</v>
      </c>
      <c r="Z9" s="19" t="s">
        <v>744</v>
      </c>
      <c r="AA9" s="19" t="s">
        <v>744</v>
      </c>
      <c r="AB9" s="19" t="s">
        <v>744</v>
      </c>
      <c r="AC9" s="19" t="s">
        <v>832</v>
      </c>
      <c r="AD9" s="19" t="s">
        <v>740</v>
      </c>
      <c r="AE9" s="19" t="s">
        <v>1523</v>
      </c>
      <c r="AF9" s="19" t="s">
        <v>42</v>
      </c>
      <c r="AG9" s="19" t="s">
        <v>31</v>
      </c>
    </row>
    <row r="10" spans="1:33" x14ac:dyDescent="0.25">
      <c r="A10" s="19" t="s">
        <v>740</v>
      </c>
      <c r="B10" s="19" t="s">
        <v>803</v>
      </c>
      <c r="C10" s="19" t="s">
        <v>47</v>
      </c>
      <c r="D10" s="19" t="s">
        <v>1796</v>
      </c>
      <c r="E10" s="19" t="s">
        <v>92</v>
      </c>
      <c r="F10" s="19" t="s">
        <v>742</v>
      </c>
      <c r="G10" s="19" t="s">
        <v>743</v>
      </c>
      <c r="H10" s="19" t="s">
        <v>744</v>
      </c>
      <c r="I10" s="19" t="s">
        <v>744</v>
      </c>
      <c r="J10" s="19" t="s">
        <v>768</v>
      </c>
      <c r="K10" s="19" t="s">
        <v>785</v>
      </c>
      <c r="L10" s="19" t="s">
        <v>770</v>
      </c>
      <c r="M10" s="19" t="s">
        <v>993</v>
      </c>
      <c r="N10" s="25">
        <v>2000000</v>
      </c>
      <c r="O10" s="33" t="s">
        <v>2162</v>
      </c>
      <c r="P10" s="33">
        <v>3</v>
      </c>
      <c r="Q10" s="33" t="s">
        <v>2159</v>
      </c>
      <c r="R10" s="19" t="s">
        <v>744</v>
      </c>
      <c r="S10" s="19" t="s">
        <v>744</v>
      </c>
      <c r="T10" s="19" t="s">
        <v>744</v>
      </c>
      <c r="U10" s="19" t="s">
        <v>744</v>
      </c>
      <c r="V10" s="19" t="s">
        <v>744</v>
      </c>
      <c r="W10" s="19" t="s">
        <v>744</v>
      </c>
      <c r="X10" s="19" t="s">
        <v>744</v>
      </c>
      <c r="Y10" s="19" t="s">
        <v>744</v>
      </c>
      <c r="Z10" s="19" t="s">
        <v>740</v>
      </c>
      <c r="AA10" s="19" t="s">
        <v>1797</v>
      </c>
      <c r="AB10" s="19" t="s">
        <v>744</v>
      </c>
      <c r="AC10" s="19" t="s">
        <v>739</v>
      </c>
      <c r="AD10" s="19" t="s">
        <v>739</v>
      </c>
      <c r="AE10" s="19" t="s">
        <v>739</v>
      </c>
      <c r="AF10" s="19" t="s">
        <v>254</v>
      </c>
      <c r="AG10" s="19" t="s">
        <v>31</v>
      </c>
    </row>
    <row r="11" spans="1:33" x14ac:dyDescent="0.25">
      <c r="A11" s="19" t="s">
        <v>740</v>
      </c>
      <c r="B11" s="19" t="s">
        <v>808</v>
      </c>
      <c r="C11" s="19" t="s">
        <v>1798</v>
      </c>
      <c r="D11" s="19" t="s">
        <v>1799</v>
      </c>
      <c r="E11" s="19" t="s">
        <v>98</v>
      </c>
      <c r="F11" s="19" t="s">
        <v>742</v>
      </c>
      <c r="G11" s="19" t="s">
        <v>743</v>
      </c>
      <c r="H11" s="19" t="s">
        <v>750</v>
      </c>
      <c r="I11" s="19" t="s">
        <v>745</v>
      </c>
      <c r="J11" s="19" t="s">
        <v>777</v>
      </c>
      <c r="K11" s="19" t="s">
        <v>797</v>
      </c>
      <c r="L11" s="19" t="s">
        <v>797</v>
      </c>
      <c r="M11" s="19" t="s">
        <v>766</v>
      </c>
      <c r="N11" s="25">
        <v>14375000</v>
      </c>
      <c r="O11" s="33" t="s">
        <v>2162</v>
      </c>
      <c r="P11" s="33">
        <v>1</v>
      </c>
      <c r="Q11" s="33" t="s">
        <v>2162</v>
      </c>
      <c r="R11" s="19" t="s">
        <v>744</v>
      </c>
      <c r="S11" s="19" t="s">
        <v>744</v>
      </c>
      <c r="T11" s="19" t="s">
        <v>744</v>
      </c>
      <c r="U11" s="19" t="s">
        <v>744</v>
      </c>
      <c r="V11" s="19" t="s">
        <v>744</v>
      </c>
      <c r="W11" s="19" t="s">
        <v>1800</v>
      </c>
      <c r="X11" s="19" t="s">
        <v>1801</v>
      </c>
      <c r="Y11" s="19" t="s">
        <v>948</v>
      </c>
      <c r="Z11" s="19" t="s">
        <v>1316</v>
      </c>
      <c r="AA11" s="19" t="s">
        <v>1802</v>
      </c>
      <c r="AB11" s="19" t="s">
        <v>794</v>
      </c>
      <c r="AC11" s="19" t="s">
        <v>739</v>
      </c>
      <c r="AD11" s="19" t="s">
        <v>739</v>
      </c>
      <c r="AE11" s="19" t="s">
        <v>739</v>
      </c>
      <c r="AF11" s="19" t="s">
        <v>112</v>
      </c>
      <c r="AG11" s="19" t="s">
        <v>31</v>
      </c>
    </row>
    <row r="12" spans="1:33" x14ac:dyDescent="0.25">
      <c r="A12" s="19" t="s">
        <v>740</v>
      </c>
      <c r="B12" s="19" t="s">
        <v>819</v>
      </c>
      <c r="C12" s="19" t="s">
        <v>78</v>
      </c>
      <c r="D12" s="19" t="s">
        <v>1803</v>
      </c>
      <c r="E12" s="19" t="s">
        <v>111</v>
      </c>
      <c r="F12" s="19" t="s">
        <v>752</v>
      </c>
      <c r="G12" s="19" t="s">
        <v>743</v>
      </c>
      <c r="H12" s="19" t="s">
        <v>744</v>
      </c>
      <c r="I12" s="19" t="s">
        <v>744</v>
      </c>
      <c r="J12" s="19" t="s">
        <v>745</v>
      </c>
      <c r="K12" s="19" t="s">
        <v>816</v>
      </c>
      <c r="L12" s="19" t="s">
        <v>816</v>
      </c>
      <c r="M12" s="19" t="s">
        <v>748</v>
      </c>
      <c r="N12" s="25">
        <v>3236092</v>
      </c>
      <c r="O12" s="33" t="s">
        <v>2159</v>
      </c>
      <c r="P12" s="33">
        <v>1</v>
      </c>
      <c r="Q12" s="33" t="s">
        <v>2159</v>
      </c>
      <c r="R12" s="19" t="s">
        <v>744</v>
      </c>
      <c r="S12" s="19" t="s">
        <v>744</v>
      </c>
      <c r="T12" s="19" t="s">
        <v>744</v>
      </c>
      <c r="U12" s="19" t="s">
        <v>744</v>
      </c>
      <c r="V12" s="19" t="s">
        <v>744</v>
      </c>
      <c r="W12" s="19" t="s">
        <v>744</v>
      </c>
      <c r="X12" s="19" t="s">
        <v>744</v>
      </c>
      <c r="Y12" s="19" t="s">
        <v>744</v>
      </c>
      <c r="Z12" s="19" t="s">
        <v>744</v>
      </c>
      <c r="AA12" s="19" t="s">
        <v>744</v>
      </c>
      <c r="AB12" s="19" t="s">
        <v>744</v>
      </c>
      <c r="AC12" s="19" t="s">
        <v>1310</v>
      </c>
      <c r="AD12" s="19" t="s">
        <v>762</v>
      </c>
      <c r="AE12" s="19" t="s">
        <v>867</v>
      </c>
      <c r="AF12" s="19" t="s">
        <v>203</v>
      </c>
      <c r="AG12" s="19" t="s">
        <v>31</v>
      </c>
    </row>
    <row r="13" spans="1:33" x14ac:dyDescent="0.25">
      <c r="A13" s="19" t="s">
        <v>740</v>
      </c>
      <c r="B13" s="19" t="s">
        <v>794</v>
      </c>
      <c r="C13" s="19" t="s">
        <v>141</v>
      </c>
      <c r="D13" s="19" t="s">
        <v>1804</v>
      </c>
      <c r="E13" s="19" t="s">
        <v>1328</v>
      </c>
      <c r="F13" s="19" t="s">
        <v>746</v>
      </c>
      <c r="G13" s="19" t="s">
        <v>743</v>
      </c>
      <c r="H13" s="19" t="s">
        <v>744</v>
      </c>
      <c r="I13" s="19" t="s">
        <v>744</v>
      </c>
      <c r="J13" s="19" t="s">
        <v>768</v>
      </c>
      <c r="K13" s="19" t="s">
        <v>759</v>
      </c>
      <c r="L13" s="19" t="s">
        <v>789</v>
      </c>
      <c r="M13" s="19" t="s">
        <v>993</v>
      </c>
      <c r="N13" s="25">
        <v>1030000</v>
      </c>
      <c r="O13" s="33" t="s">
        <v>2162</v>
      </c>
      <c r="P13" s="33">
        <v>2</v>
      </c>
      <c r="Q13" s="33" t="s">
        <v>2159</v>
      </c>
      <c r="R13" s="19" t="s">
        <v>744</v>
      </c>
      <c r="S13" s="19" t="s">
        <v>744</v>
      </c>
      <c r="T13" s="19" t="s">
        <v>744</v>
      </c>
      <c r="U13" s="19" t="s">
        <v>744</v>
      </c>
      <c r="V13" s="19" t="s">
        <v>744</v>
      </c>
      <c r="W13" s="19" t="s">
        <v>744</v>
      </c>
      <c r="X13" s="19" t="s">
        <v>744</v>
      </c>
      <c r="Y13" s="19" t="s">
        <v>744</v>
      </c>
      <c r="Z13" s="19" t="s">
        <v>744</v>
      </c>
      <c r="AA13" s="19" t="s">
        <v>744</v>
      </c>
      <c r="AB13" s="19" t="s">
        <v>744</v>
      </c>
      <c r="AC13" s="19" t="s">
        <v>1030</v>
      </c>
      <c r="AD13" s="19" t="s">
        <v>739</v>
      </c>
      <c r="AE13" s="19" t="s">
        <v>943</v>
      </c>
      <c r="AF13" s="19" t="s">
        <v>114</v>
      </c>
      <c r="AG13" s="19" t="s">
        <v>31</v>
      </c>
    </row>
    <row r="14" spans="1:33" x14ac:dyDescent="0.25">
      <c r="A14" s="19" t="s">
        <v>740</v>
      </c>
      <c r="B14" s="19" t="s">
        <v>830</v>
      </c>
      <c r="C14" s="19" t="s">
        <v>145</v>
      </c>
      <c r="D14" s="19" t="s">
        <v>1805</v>
      </c>
      <c r="E14" s="19" t="s">
        <v>92</v>
      </c>
      <c r="F14" s="19" t="s">
        <v>742</v>
      </c>
      <c r="G14" s="19" t="s">
        <v>743</v>
      </c>
      <c r="H14" s="19" t="s">
        <v>744</v>
      </c>
      <c r="I14" s="19" t="s">
        <v>750</v>
      </c>
      <c r="J14" s="19" t="s">
        <v>768</v>
      </c>
      <c r="K14" s="19" t="s">
        <v>810</v>
      </c>
      <c r="L14" s="19" t="s">
        <v>810</v>
      </c>
      <c r="M14" s="19" t="s">
        <v>863</v>
      </c>
      <c r="N14" s="25">
        <v>2848374</v>
      </c>
      <c r="O14" s="33" t="s">
        <v>2159</v>
      </c>
      <c r="P14" s="33">
        <v>1</v>
      </c>
      <c r="Q14" s="33" t="s">
        <v>2159</v>
      </c>
      <c r="R14" s="19" t="s">
        <v>744</v>
      </c>
      <c r="S14" s="19" t="s">
        <v>744</v>
      </c>
      <c r="T14" s="19" t="s">
        <v>744</v>
      </c>
      <c r="U14" s="19" t="s">
        <v>744</v>
      </c>
      <c r="V14" s="19" t="s">
        <v>744</v>
      </c>
      <c r="W14" s="19" t="s">
        <v>744</v>
      </c>
      <c r="X14" s="19" t="s">
        <v>744</v>
      </c>
      <c r="Y14" s="19" t="s">
        <v>744</v>
      </c>
      <c r="Z14" s="19" t="s">
        <v>744</v>
      </c>
      <c r="AA14" s="19" t="s">
        <v>744</v>
      </c>
      <c r="AB14" s="19" t="s">
        <v>744</v>
      </c>
      <c r="AC14" s="19" t="s">
        <v>739</v>
      </c>
      <c r="AD14" s="19" t="s">
        <v>739</v>
      </c>
      <c r="AE14" s="19" t="s">
        <v>739</v>
      </c>
      <c r="AF14" s="19" t="s">
        <v>160</v>
      </c>
      <c r="AG14" s="19" t="s">
        <v>31</v>
      </c>
    </row>
    <row r="15" spans="1:33" x14ac:dyDescent="0.25">
      <c r="A15" s="19" t="s">
        <v>740</v>
      </c>
      <c r="B15" s="19" t="s">
        <v>764</v>
      </c>
      <c r="C15" s="19" t="s">
        <v>67</v>
      </c>
      <c r="D15" s="19" t="s">
        <v>1806</v>
      </c>
      <c r="E15" s="19" t="s">
        <v>101</v>
      </c>
      <c r="F15" s="19" t="s">
        <v>746</v>
      </c>
      <c r="G15" s="19" t="s">
        <v>743</v>
      </c>
      <c r="H15" s="19" t="s">
        <v>744</v>
      </c>
      <c r="I15" s="19" t="s">
        <v>744</v>
      </c>
      <c r="J15" s="19" t="s">
        <v>745</v>
      </c>
      <c r="K15" s="19" t="s">
        <v>752</v>
      </c>
      <c r="L15" s="19" t="s">
        <v>752</v>
      </c>
      <c r="M15" s="19" t="s">
        <v>984</v>
      </c>
      <c r="N15" s="25">
        <v>7625000</v>
      </c>
      <c r="O15" s="33" t="s">
        <v>2162</v>
      </c>
      <c r="P15" s="33">
        <v>1</v>
      </c>
      <c r="Q15" s="33" t="s">
        <v>2162</v>
      </c>
      <c r="R15" s="19" t="s">
        <v>744</v>
      </c>
      <c r="S15" s="19" t="s">
        <v>744</v>
      </c>
      <c r="T15" s="19" t="s">
        <v>744</v>
      </c>
      <c r="U15" s="19" t="s">
        <v>744</v>
      </c>
      <c r="V15" s="19" t="s">
        <v>744</v>
      </c>
      <c r="W15" s="19" t="s">
        <v>744</v>
      </c>
      <c r="X15" s="19" t="s">
        <v>744</v>
      </c>
      <c r="Y15" s="19" t="s">
        <v>744</v>
      </c>
      <c r="Z15" s="19" t="s">
        <v>1353</v>
      </c>
      <c r="AA15" s="19" t="s">
        <v>1807</v>
      </c>
      <c r="AB15" s="19" t="s">
        <v>816</v>
      </c>
      <c r="AC15" s="19" t="s">
        <v>739</v>
      </c>
      <c r="AD15" s="19" t="s">
        <v>739</v>
      </c>
      <c r="AE15" s="19" t="s">
        <v>739</v>
      </c>
      <c r="AF15" s="19" t="s">
        <v>459</v>
      </c>
      <c r="AG15" s="19" t="s">
        <v>31</v>
      </c>
    </row>
    <row r="16" spans="1:33" x14ac:dyDescent="0.25">
      <c r="A16" s="19" t="s">
        <v>740</v>
      </c>
      <c r="B16" s="19" t="s">
        <v>789</v>
      </c>
      <c r="C16" s="19" t="s">
        <v>1424</v>
      </c>
      <c r="D16" s="19" t="s">
        <v>1808</v>
      </c>
      <c r="E16" s="19" t="s">
        <v>98</v>
      </c>
      <c r="F16" s="19" t="s">
        <v>746</v>
      </c>
      <c r="G16" s="19" t="s">
        <v>743</v>
      </c>
      <c r="H16" s="19" t="s">
        <v>744</v>
      </c>
      <c r="I16" s="19" t="s">
        <v>750</v>
      </c>
      <c r="J16" s="19" t="s">
        <v>777</v>
      </c>
      <c r="K16" s="19" t="s">
        <v>810</v>
      </c>
      <c r="L16" s="19" t="s">
        <v>810</v>
      </c>
      <c r="M16" s="19" t="s">
        <v>971</v>
      </c>
      <c r="N16" s="25">
        <v>2667443</v>
      </c>
      <c r="O16" s="33" t="s">
        <v>2159</v>
      </c>
      <c r="P16" s="33">
        <v>1</v>
      </c>
      <c r="Q16" s="33" t="s">
        <v>2159</v>
      </c>
      <c r="R16" s="19" t="s">
        <v>744</v>
      </c>
      <c r="S16" s="19" t="s">
        <v>744</v>
      </c>
      <c r="T16" s="19" t="s">
        <v>744</v>
      </c>
      <c r="U16" s="19" t="s">
        <v>744</v>
      </c>
      <c r="V16" s="19" t="s">
        <v>744</v>
      </c>
      <c r="W16" s="19" t="s">
        <v>1809</v>
      </c>
      <c r="X16" s="19" t="s">
        <v>1810</v>
      </c>
      <c r="Y16" s="19" t="s">
        <v>771</v>
      </c>
      <c r="Z16" s="19" t="s">
        <v>1329</v>
      </c>
      <c r="AA16" s="19" t="s">
        <v>1811</v>
      </c>
      <c r="AB16" s="19" t="s">
        <v>819</v>
      </c>
      <c r="AC16" s="19" t="s">
        <v>739</v>
      </c>
      <c r="AD16" s="19" t="s">
        <v>739</v>
      </c>
      <c r="AE16" s="19" t="s">
        <v>739</v>
      </c>
      <c r="AF16" s="19" t="s">
        <v>195</v>
      </c>
      <c r="AG16" s="19" t="s">
        <v>31</v>
      </c>
    </row>
    <row r="17" spans="1:33" x14ac:dyDescent="0.25">
      <c r="A17" s="19" t="s">
        <v>740</v>
      </c>
      <c r="B17" s="19" t="s">
        <v>840</v>
      </c>
      <c r="C17" s="19" t="s">
        <v>94</v>
      </c>
      <c r="D17" s="19" t="s">
        <v>1812</v>
      </c>
      <c r="E17" s="19" t="s">
        <v>111</v>
      </c>
      <c r="F17" s="19" t="s">
        <v>752</v>
      </c>
      <c r="G17" s="19" t="s">
        <v>743</v>
      </c>
      <c r="H17" s="19" t="s">
        <v>744</v>
      </c>
      <c r="I17" s="19" t="s">
        <v>744</v>
      </c>
      <c r="J17" s="19" t="s">
        <v>744</v>
      </c>
      <c r="K17" s="19" t="s">
        <v>808</v>
      </c>
      <c r="L17" s="19" t="s">
        <v>803</v>
      </c>
      <c r="M17" s="19" t="s">
        <v>929</v>
      </c>
      <c r="N17" s="25">
        <v>3000000</v>
      </c>
      <c r="O17" s="33" t="s">
        <v>2162</v>
      </c>
      <c r="P17" s="33">
        <v>2</v>
      </c>
      <c r="Q17" s="33" t="s">
        <v>2159</v>
      </c>
      <c r="R17" s="19" t="s">
        <v>744</v>
      </c>
      <c r="S17" s="19" t="s">
        <v>744</v>
      </c>
      <c r="T17" s="19" t="s">
        <v>744</v>
      </c>
      <c r="U17" s="19" t="s">
        <v>744</v>
      </c>
      <c r="V17" s="19" t="s">
        <v>744</v>
      </c>
      <c r="W17" s="19" t="s">
        <v>744</v>
      </c>
      <c r="X17" s="19" t="s">
        <v>744</v>
      </c>
      <c r="Y17" s="19" t="s">
        <v>744</v>
      </c>
      <c r="Z17" s="19" t="s">
        <v>744</v>
      </c>
      <c r="AA17" s="19" t="s">
        <v>744</v>
      </c>
      <c r="AB17" s="19" t="s">
        <v>744</v>
      </c>
      <c r="AC17" s="19" t="s">
        <v>1133</v>
      </c>
      <c r="AD17" s="19" t="s">
        <v>740</v>
      </c>
      <c r="AE17" s="19" t="s">
        <v>867</v>
      </c>
      <c r="AF17" s="19" t="s">
        <v>260</v>
      </c>
      <c r="AG17" s="19" t="s">
        <v>31</v>
      </c>
    </row>
    <row r="18" spans="1:33" x14ac:dyDescent="0.25">
      <c r="A18" s="19" t="s">
        <v>740</v>
      </c>
      <c r="B18" s="19" t="s">
        <v>774</v>
      </c>
      <c r="C18" s="19" t="s">
        <v>32</v>
      </c>
      <c r="D18" s="19" t="s">
        <v>1813</v>
      </c>
      <c r="E18" s="19" t="s">
        <v>38</v>
      </c>
      <c r="F18" s="19" t="s">
        <v>742</v>
      </c>
      <c r="G18" s="19" t="s">
        <v>743</v>
      </c>
      <c r="H18" s="19" t="s">
        <v>744</v>
      </c>
      <c r="I18" s="19" t="s">
        <v>744</v>
      </c>
      <c r="J18" s="19" t="s">
        <v>750</v>
      </c>
      <c r="K18" s="19" t="s">
        <v>770</v>
      </c>
      <c r="L18" s="19" t="s">
        <v>770</v>
      </c>
      <c r="M18" s="19" t="s">
        <v>959</v>
      </c>
      <c r="N18" s="25">
        <v>2460658</v>
      </c>
      <c r="O18" s="33" t="s">
        <v>2159</v>
      </c>
      <c r="P18" s="33">
        <v>1</v>
      </c>
      <c r="Q18" s="33" t="s">
        <v>2159</v>
      </c>
      <c r="R18" s="19" t="s">
        <v>744</v>
      </c>
      <c r="S18" s="19" t="s">
        <v>744</v>
      </c>
      <c r="T18" s="19" t="s">
        <v>744</v>
      </c>
      <c r="U18" s="19" t="s">
        <v>744</v>
      </c>
      <c r="V18" s="19" t="s">
        <v>744</v>
      </c>
      <c r="W18" s="19" t="s">
        <v>744</v>
      </c>
      <c r="X18" s="19" t="s">
        <v>744</v>
      </c>
      <c r="Y18" s="19" t="s">
        <v>744</v>
      </c>
      <c r="Z18" s="19" t="s">
        <v>744</v>
      </c>
      <c r="AA18" s="19" t="s">
        <v>744</v>
      </c>
      <c r="AB18" s="19" t="s">
        <v>744</v>
      </c>
      <c r="AC18" s="19" t="s">
        <v>1039</v>
      </c>
      <c r="AD18" s="19" t="s">
        <v>739</v>
      </c>
      <c r="AE18" s="19" t="s">
        <v>1814</v>
      </c>
      <c r="AF18" s="19" t="s">
        <v>270</v>
      </c>
      <c r="AG18" s="19" t="s">
        <v>31</v>
      </c>
    </row>
    <row r="19" spans="1:33" x14ac:dyDescent="0.25">
      <c r="A19" s="19" t="s">
        <v>740</v>
      </c>
      <c r="B19" s="19" t="s">
        <v>816</v>
      </c>
      <c r="C19" s="19" t="s">
        <v>157</v>
      </c>
      <c r="D19" s="19" t="s">
        <v>1815</v>
      </c>
      <c r="E19" s="19" t="s">
        <v>111</v>
      </c>
      <c r="F19" s="19" t="s">
        <v>746</v>
      </c>
      <c r="G19" s="19" t="s">
        <v>743</v>
      </c>
      <c r="H19" s="19" t="s">
        <v>750</v>
      </c>
      <c r="I19" s="19" t="s">
        <v>745</v>
      </c>
      <c r="J19" s="19" t="s">
        <v>777</v>
      </c>
      <c r="K19" s="19" t="s">
        <v>931</v>
      </c>
      <c r="L19" s="19" t="s">
        <v>868</v>
      </c>
      <c r="M19" s="19" t="s">
        <v>997</v>
      </c>
      <c r="N19" s="25">
        <v>14000000</v>
      </c>
      <c r="O19" s="33" t="s">
        <v>2162</v>
      </c>
      <c r="P19" s="33">
        <v>3</v>
      </c>
      <c r="Q19" s="33" t="s">
        <v>2162</v>
      </c>
      <c r="R19" s="19" t="s">
        <v>744</v>
      </c>
      <c r="S19" s="19" t="s">
        <v>744</v>
      </c>
      <c r="T19" s="19" t="s">
        <v>744</v>
      </c>
      <c r="U19" s="19" t="s">
        <v>744</v>
      </c>
      <c r="V19" s="19" t="s">
        <v>744</v>
      </c>
      <c r="W19" s="19" t="s">
        <v>744</v>
      </c>
      <c r="X19" s="19" t="s">
        <v>744</v>
      </c>
      <c r="Y19" s="19" t="s">
        <v>744</v>
      </c>
      <c r="Z19" s="19" t="s">
        <v>744</v>
      </c>
      <c r="AA19" s="19" t="s">
        <v>744</v>
      </c>
      <c r="AB19" s="19" t="s">
        <v>744</v>
      </c>
      <c r="AC19" s="19" t="s">
        <v>1107</v>
      </c>
      <c r="AD19" s="19" t="s">
        <v>753</v>
      </c>
      <c r="AE19" s="19" t="s">
        <v>739</v>
      </c>
      <c r="AF19" s="19" t="s">
        <v>114</v>
      </c>
      <c r="AG19" s="19" t="s">
        <v>31</v>
      </c>
    </row>
    <row r="20" spans="1:33" x14ac:dyDescent="0.25">
      <c r="A20" s="19" t="s">
        <v>740</v>
      </c>
      <c r="B20" s="19" t="s">
        <v>848</v>
      </c>
      <c r="C20" s="19" t="s">
        <v>141</v>
      </c>
      <c r="D20" s="19" t="s">
        <v>1816</v>
      </c>
      <c r="E20" s="19" t="s">
        <v>80</v>
      </c>
      <c r="F20" s="19" t="s">
        <v>752</v>
      </c>
      <c r="G20" s="19" t="s">
        <v>743</v>
      </c>
      <c r="H20" s="19" t="s">
        <v>744</v>
      </c>
      <c r="I20" s="19" t="s">
        <v>744</v>
      </c>
      <c r="J20" s="19" t="s">
        <v>745</v>
      </c>
      <c r="K20" s="19" t="s">
        <v>770</v>
      </c>
      <c r="L20" s="19" t="s">
        <v>780</v>
      </c>
      <c r="M20" s="19" t="s">
        <v>979</v>
      </c>
      <c r="N20" s="25">
        <v>1450000</v>
      </c>
      <c r="O20" s="33" t="s">
        <v>2162</v>
      </c>
      <c r="P20" s="33">
        <v>2</v>
      </c>
      <c r="Q20" s="33" t="s">
        <v>2159</v>
      </c>
      <c r="R20" s="19" t="s">
        <v>744</v>
      </c>
      <c r="S20" s="19" t="s">
        <v>744</v>
      </c>
      <c r="T20" s="19" t="s">
        <v>744</v>
      </c>
      <c r="U20" s="19" t="s">
        <v>744</v>
      </c>
      <c r="V20" s="19" t="s">
        <v>744</v>
      </c>
      <c r="W20" s="19" t="s">
        <v>744</v>
      </c>
      <c r="X20" s="19" t="s">
        <v>744</v>
      </c>
      <c r="Y20" s="19" t="s">
        <v>744</v>
      </c>
      <c r="Z20" s="19" t="s">
        <v>744</v>
      </c>
      <c r="AA20" s="19" t="s">
        <v>744</v>
      </c>
      <c r="AB20" s="19" t="s">
        <v>744</v>
      </c>
      <c r="AC20" s="19" t="s">
        <v>739</v>
      </c>
      <c r="AD20" s="19" t="s">
        <v>739</v>
      </c>
      <c r="AE20" s="19" t="s">
        <v>739</v>
      </c>
      <c r="AF20" s="19" t="s">
        <v>76</v>
      </c>
      <c r="AG20" s="19" t="s">
        <v>31</v>
      </c>
    </row>
    <row r="21" spans="1:33" x14ac:dyDescent="0.25">
      <c r="A21" s="19" t="s">
        <v>740</v>
      </c>
      <c r="B21" s="19" t="s">
        <v>770</v>
      </c>
      <c r="C21" s="19" t="s">
        <v>90</v>
      </c>
      <c r="D21" s="19" t="s">
        <v>1817</v>
      </c>
      <c r="E21" s="19" t="s">
        <v>101</v>
      </c>
      <c r="F21" s="19" t="s">
        <v>746</v>
      </c>
      <c r="G21" s="19" t="s">
        <v>743</v>
      </c>
      <c r="H21" s="19" t="s">
        <v>744</v>
      </c>
      <c r="I21" s="19" t="s">
        <v>744</v>
      </c>
      <c r="J21" s="19" t="s">
        <v>777</v>
      </c>
      <c r="K21" s="19" t="s">
        <v>742</v>
      </c>
      <c r="L21" s="19" t="s">
        <v>742</v>
      </c>
      <c r="M21" s="19" t="s">
        <v>827</v>
      </c>
      <c r="N21" s="25">
        <v>2344344</v>
      </c>
      <c r="O21" s="33" t="s">
        <v>2159</v>
      </c>
      <c r="P21" s="33">
        <v>1</v>
      </c>
      <c r="Q21" s="33" t="s">
        <v>2159</v>
      </c>
      <c r="R21" s="19" t="s">
        <v>740</v>
      </c>
      <c r="S21" s="19" t="s">
        <v>740</v>
      </c>
      <c r="T21" s="19" t="s">
        <v>789</v>
      </c>
      <c r="U21" s="19" t="s">
        <v>744</v>
      </c>
      <c r="V21" s="19" t="s">
        <v>744</v>
      </c>
      <c r="W21" s="19" t="s">
        <v>819</v>
      </c>
      <c r="X21" s="19" t="s">
        <v>953</v>
      </c>
      <c r="Y21" s="19" t="s">
        <v>744</v>
      </c>
      <c r="Z21" s="19" t="s">
        <v>1329</v>
      </c>
      <c r="AA21" s="19" t="s">
        <v>1818</v>
      </c>
      <c r="AB21" s="19" t="s">
        <v>816</v>
      </c>
      <c r="AC21" s="19" t="s">
        <v>739</v>
      </c>
      <c r="AD21" s="19" t="s">
        <v>739</v>
      </c>
      <c r="AE21" s="19" t="s">
        <v>739</v>
      </c>
      <c r="AF21" s="19" t="s">
        <v>217</v>
      </c>
      <c r="AG21" s="19" t="s">
        <v>31</v>
      </c>
    </row>
    <row r="22" spans="1:33" x14ac:dyDescent="0.25">
      <c r="A22" s="19" t="s">
        <v>740</v>
      </c>
      <c r="B22" s="19" t="s">
        <v>742</v>
      </c>
      <c r="C22" s="19" t="s">
        <v>63</v>
      </c>
      <c r="D22" s="19" t="s">
        <v>1819</v>
      </c>
      <c r="E22" s="19" t="s">
        <v>92</v>
      </c>
      <c r="F22" s="19" t="s">
        <v>752</v>
      </c>
      <c r="G22" s="19" t="s">
        <v>743</v>
      </c>
      <c r="H22" s="19" t="s">
        <v>744</v>
      </c>
      <c r="I22" s="19" t="s">
        <v>744</v>
      </c>
      <c r="J22" s="19" t="s">
        <v>750</v>
      </c>
      <c r="K22" s="19" t="s">
        <v>764</v>
      </c>
      <c r="L22" s="19" t="s">
        <v>830</v>
      </c>
      <c r="M22" s="19" t="s">
        <v>806</v>
      </c>
      <c r="N22" s="25">
        <v>895000</v>
      </c>
      <c r="O22" s="33" t="s">
        <v>2162</v>
      </c>
      <c r="P22" s="33">
        <v>2</v>
      </c>
      <c r="Q22" s="33" t="s">
        <v>2159</v>
      </c>
      <c r="R22" s="19" t="s">
        <v>744</v>
      </c>
      <c r="S22" s="19" t="s">
        <v>744</v>
      </c>
      <c r="T22" s="19" t="s">
        <v>744</v>
      </c>
      <c r="U22" s="19" t="s">
        <v>744</v>
      </c>
      <c r="V22" s="19" t="s">
        <v>744</v>
      </c>
      <c r="W22" s="19" t="s">
        <v>744</v>
      </c>
      <c r="X22" s="19" t="s">
        <v>744</v>
      </c>
      <c r="Y22" s="19" t="s">
        <v>744</v>
      </c>
      <c r="Z22" s="19" t="s">
        <v>744</v>
      </c>
      <c r="AA22" s="19" t="s">
        <v>744</v>
      </c>
      <c r="AB22" s="19" t="s">
        <v>744</v>
      </c>
      <c r="AC22" s="19" t="s">
        <v>739</v>
      </c>
      <c r="AD22" s="19" t="s">
        <v>739</v>
      </c>
      <c r="AE22" s="19" t="s">
        <v>739</v>
      </c>
      <c r="AF22" s="19" t="s">
        <v>147</v>
      </c>
      <c r="AG22" s="19" t="s">
        <v>31</v>
      </c>
    </row>
    <row r="23" spans="1:33" x14ac:dyDescent="0.25">
      <c r="A23" s="19" t="s">
        <v>740</v>
      </c>
      <c r="B23" s="19" t="s">
        <v>746</v>
      </c>
      <c r="C23" s="19" t="s">
        <v>60</v>
      </c>
      <c r="D23" s="19" t="s">
        <v>1820</v>
      </c>
      <c r="E23" s="19" t="s">
        <v>461</v>
      </c>
      <c r="F23" s="19" t="s">
        <v>746</v>
      </c>
      <c r="G23" s="19" t="s">
        <v>743</v>
      </c>
      <c r="H23" s="19" t="s">
        <v>744</v>
      </c>
      <c r="I23" s="19" t="s">
        <v>744</v>
      </c>
      <c r="J23" s="19" t="s">
        <v>745</v>
      </c>
      <c r="K23" s="19" t="s">
        <v>753</v>
      </c>
      <c r="L23" s="19" t="s">
        <v>753</v>
      </c>
      <c r="M23" s="19" t="s">
        <v>984</v>
      </c>
      <c r="N23" s="25">
        <v>2305571</v>
      </c>
      <c r="O23" s="33" t="s">
        <v>2159</v>
      </c>
      <c r="P23" s="33">
        <v>1</v>
      </c>
      <c r="Q23" s="33" t="s">
        <v>2159</v>
      </c>
      <c r="R23" s="19" t="s">
        <v>744</v>
      </c>
      <c r="S23" s="19" t="s">
        <v>744</v>
      </c>
      <c r="T23" s="19" t="s">
        <v>744</v>
      </c>
      <c r="U23" s="19" t="s">
        <v>744</v>
      </c>
      <c r="V23" s="19" t="s">
        <v>744</v>
      </c>
      <c r="W23" s="19" t="s">
        <v>744</v>
      </c>
      <c r="X23" s="19" t="s">
        <v>744</v>
      </c>
      <c r="Y23" s="19" t="s">
        <v>744</v>
      </c>
      <c r="Z23" s="19" t="s">
        <v>744</v>
      </c>
      <c r="AA23" s="19" t="s">
        <v>744</v>
      </c>
      <c r="AB23" s="19" t="s">
        <v>744</v>
      </c>
      <c r="AC23" s="19" t="s">
        <v>1125</v>
      </c>
      <c r="AD23" s="19" t="s">
        <v>740</v>
      </c>
      <c r="AE23" s="19" t="s">
        <v>1821</v>
      </c>
      <c r="AF23" s="19" t="s">
        <v>52</v>
      </c>
      <c r="AG23" s="19" t="s">
        <v>31</v>
      </c>
    </row>
    <row r="24" spans="1:33" x14ac:dyDescent="0.25">
      <c r="A24" s="19" t="s">
        <v>740</v>
      </c>
      <c r="B24" s="19" t="s">
        <v>752</v>
      </c>
      <c r="C24" s="19" t="s">
        <v>85</v>
      </c>
      <c r="D24" s="19" t="s">
        <v>1822</v>
      </c>
      <c r="E24" s="19" t="s">
        <v>34</v>
      </c>
      <c r="F24" s="19" t="s">
        <v>746</v>
      </c>
      <c r="G24" s="19" t="s">
        <v>884</v>
      </c>
      <c r="H24" s="19" t="s">
        <v>744</v>
      </c>
      <c r="I24" s="19" t="s">
        <v>744</v>
      </c>
      <c r="J24" s="19" t="s">
        <v>740</v>
      </c>
      <c r="K24" s="19" t="s">
        <v>794</v>
      </c>
      <c r="L24" s="19" t="s">
        <v>794</v>
      </c>
      <c r="M24" s="19" t="s">
        <v>806</v>
      </c>
      <c r="N24" s="25">
        <v>200000</v>
      </c>
      <c r="O24" s="33" t="s">
        <v>2162</v>
      </c>
      <c r="P24" s="33">
        <v>2</v>
      </c>
      <c r="Q24" s="33" t="s">
        <v>2159</v>
      </c>
      <c r="R24" s="19" t="s">
        <v>744</v>
      </c>
      <c r="S24" s="19" t="s">
        <v>744</v>
      </c>
      <c r="T24" s="19" t="s">
        <v>744</v>
      </c>
      <c r="U24" s="19" t="s">
        <v>744</v>
      </c>
      <c r="V24" s="19" t="s">
        <v>744</v>
      </c>
      <c r="W24" s="19" t="s">
        <v>744</v>
      </c>
      <c r="X24" s="19" t="s">
        <v>744</v>
      </c>
      <c r="Y24" s="19" t="s">
        <v>744</v>
      </c>
      <c r="Z24" s="19" t="s">
        <v>744</v>
      </c>
      <c r="AA24" s="19" t="s">
        <v>744</v>
      </c>
      <c r="AB24" s="19" t="s">
        <v>744</v>
      </c>
      <c r="AC24" s="19" t="s">
        <v>965</v>
      </c>
      <c r="AD24" s="19" t="s">
        <v>739</v>
      </c>
      <c r="AE24" s="19" t="s">
        <v>837</v>
      </c>
      <c r="AF24" s="19" t="s">
        <v>135</v>
      </c>
      <c r="AG24" s="19" t="s">
        <v>31</v>
      </c>
    </row>
    <row r="25" spans="1:33" x14ac:dyDescent="0.25">
      <c r="A25" s="19" t="s">
        <v>740</v>
      </c>
      <c r="B25" s="19" t="s">
        <v>800</v>
      </c>
      <c r="C25" s="19" t="s">
        <v>27</v>
      </c>
      <c r="D25" s="19" t="s">
        <v>1823</v>
      </c>
      <c r="E25" s="19" t="s">
        <v>92</v>
      </c>
      <c r="F25" s="19" t="s">
        <v>742</v>
      </c>
      <c r="G25" s="19" t="s">
        <v>743</v>
      </c>
      <c r="H25" s="19" t="s">
        <v>744</v>
      </c>
      <c r="I25" s="19" t="s">
        <v>744</v>
      </c>
      <c r="J25" s="19" t="s">
        <v>745</v>
      </c>
      <c r="K25" s="19" t="s">
        <v>770</v>
      </c>
      <c r="L25" s="19" t="s">
        <v>770</v>
      </c>
      <c r="M25" s="19" t="s">
        <v>821</v>
      </c>
      <c r="N25" s="25">
        <v>14583333</v>
      </c>
      <c r="O25" s="33" t="s">
        <v>2162</v>
      </c>
      <c r="P25" s="33">
        <v>1</v>
      </c>
      <c r="Q25" s="33" t="s">
        <v>2162</v>
      </c>
      <c r="R25" s="19" t="s">
        <v>744</v>
      </c>
      <c r="S25" s="19" t="s">
        <v>744</v>
      </c>
      <c r="T25" s="19" t="s">
        <v>744</v>
      </c>
      <c r="U25" s="19" t="s">
        <v>744</v>
      </c>
      <c r="V25" s="19" t="s">
        <v>744</v>
      </c>
      <c r="W25" s="19" t="s">
        <v>744</v>
      </c>
      <c r="X25" s="19" t="s">
        <v>744</v>
      </c>
      <c r="Y25" s="19" t="s">
        <v>744</v>
      </c>
      <c r="Z25" s="19" t="s">
        <v>744</v>
      </c>
      <c r="AA25" s="19" t="s">
        <v>744</v>
      </c>
      <c r="AB25" s="19" t="s">
        <v>744</v>
      </c>
      <c r="AC25" s="19" t="s">
        <v>739</v>
      </c>
      <c r="AD25" s="19" t="s">
        <v>739</v>
      </c>
      <c r="AE25" s="19" t="s">
        <v>739</v>
      </c>
      <c r="AF25" s="19" t="s">
        <v>123</v>
      </c>
      <c r="AG25" s="19" t="s">
        <v>31</v>
      </c>
    </row>
    <row r="26" spans="1:33" x14ac:dyDescent="0.25">
      <c r="A26" s="19" t="s">
        <v>740</v>
      </c>
      <c r="B26" s="19" t="s">
        <v>805</v>
      </c>
      <c r="C26" s="19" t="s">
        <v>74</v>
      </c>
      <c r="D26" s="19" t="s">
        <v>1824</v>
      </c>
      <c r="E26" s="19" t="s">
        <v>461</v>
      </c>
      <c r="F26" s="19" t="s">
        <v>742</v>
      </c>
      <c r="G26" s="19" t="s">
        <v>743</v>
      </c>
      <c r="H26" s="19" t="s">
        <v>744</v>
      </c>
      <c r="I26" s="19" t="s">
        <v>744</v>
      </c>
      <c r="J26" s="19" t="s">
        <v>777</v>
      </c>
      <c r="K26" s="19" t="s">
        <v>805</v>
      </c>
      <c r="L26" s="19" t="s">
        <v>805</v>
      </c>
      <c r="M26" s="19" t="s">
        <v>984</v>
      </c>
      <c r="N26" s="25">
        <v>13608250</v>
      </c>
      <c r="O26" s="33" t="s">
        <v>2162</v>
      </c>
      <c r="P26" s="33">
        <v>1</v>
      </c>
      <c r="Q26" s="33" t="s">
        <v>2162</v>
      </c>
      <c r="R26" s="19" t="s">
        <v>744</v>
      </c>
      <c r="S26" s="19" t="s">
        <v>744</v>
      </c>
      <c r="T26" s="19" t="s">
        <v>744</v>
      </c>
      <c r="U26" s="19" t="s">
        <v>744</v>
      </c>
      <c r="V26" s="19" t="s">
        <v>744</v>
      </c>
      <c r="W26" s="19" t="s">
        <v>744</v>
      </c>
      <c r="X26" s="19" t="s">
        <v>744</v>
      </c>
      <c r="Y26" s="19" t="s">
        <v>744</v>
      </c>
      <c r="Z26" s="19" t="s">
        <v>744</v>
      </c>
      <c r="AA26" s="19" t="s">
        <v>744</v>
      </c>
      <c r="AB26" s="19" t="s">
        <v>744</v>
      </c>
      <c r="AC26" s="19" t="s">
        <v>1360</v>
      </c>
      <c r="AD26" s="19" t="s">
        <v>740</v>
      </c>
      <c r="AE26" s="19" t="s">
        <v>1120</v>
      </c>
      <c r="AF26" s="19" t="s">
        <v>114</v>
      </c>
      <c r="AG26" s="19" t="s">
        <v>31</v>
      </c>
    </row>
    <row r="27" spans="1:33" x14ac:dyDescent="0.25">
      <c r="A27" s="19" t="s">
        <v>740</v>
      </c>
      <c r="B27" s="19" t="s">
        <v>868</v>
      </c>
      <c r="C27" s="19" t="s">
        <v>99</v>
      </c>
      <c r="D27" s="19" t="s">
        <v>1825</v>
      </c>
      <c r="E27" s="19" t="s">
        <v>101</v>
      </c>
      <c r="F27" s="19" t="s">
        <v>742</v>
      </c>
      <c r="G27" s="19" t="s">
        <v>743</v>
      </c>
      <c r="H27" s="19" t="s">
        <v>744</v>
      </c>
      <c r="I27" s="19" t="s">
        <v>744</v>
      </c>
      <c r="J27" s="19" t="s">
        <v>744</v>
      </c>
      <c r="K27" s="19" t="s">
        <v>819</v>
      </c>
      <c r="L27" s="19" t="s">
        <v>768</v>
      </c>
      <c r="M27" s="19" t="s">
        <v>929</v>
      </c>
      <c r="N27" s="25">
        <v>4000000</v>
      </c>
      <c r="O27" s="33" t="s">
        <v>2162</v>
      </c>
      <c r="P27" s="33">
        <v>3</v>
      </c>
      <c r="Q27" s="33" t="s">
        <v>2159</v>
      </c>
      <c r="R27" s="19" t="s">
        <v>744</v>
      </c>
      <c r="S27" s="19" t="s">
        <v>744</v>
      </c>
      <c r="T27" s="19" t="s">
        <v>744</v>
      </c>
      <c r="U27" s="19" t="s">
        <v>744</v>
      </c>
      <c r="V27" s="19" t="s">
        <v>744</v>
      </c>
      <c r="W27" s="19" t="s">
        <v>762</v>
      </c>
      <c r="X27" s="19" t="s">
        <v>770</v>
      </c>
      <c r="Y27" s="19" t="s">
        <v>744</v>
      </c>
      <c r="Z27" s="19" t="s">
        <v>1042</v>
      </c>
      <c r="AA27" s="19" t="s">
        <v>1826</v>
      </c>
      <c r="AB27" s="19" t="s">
        <v>819</v>
      </c>
      <c r="AC27" s="19" t="s">
        <v>739</v>
      </c>
      <c r="AD27" s="19" t="s">
        <v>739</v>
      </c>
      <c r="AE27" s="19" t="s">
        <v>739</v>
      </c>
      <c r="AF27" s="19" t="s">
        <v>163</v>
      </c>
      <c r="AG27" s="19" t="s">
        <v>31</v>
      </c>
    </row>
    <row r="28" spans="1:33" x14ac:dyDescent="0.25">
      <c r="A28" s="19" t="s">
        <v>740</v>
      </c>
      <c r="B28" s="19" t="s">
        <v>753</v>
      </c>
      <c r="C28" s="19" t="s">
        <v>161</v>
      </c>
      <c r="D28" s="19" t="s">
        <v>1827</v>
      </c>
      <c r="E28" s="19" t="s">
        <v>111</v>
      </c>
      <c r="F28" s="19" t="s">
        <v>746</v>
      </c>
      <c r="G28" s="19" t="s">
        <v>743</v>
      </c>
      <c r="H28" s="19" t="s">
        <v>744</v>
      </c>
      <c r="I28" s="19" t="s">
        <v>740</v>
      </c>
      <c r="J28" s="19" t="s">
        <v>768</v>
      </c>
      <c r="K28" s="19" t="s">
        <v>791</v>
      </c>
      <c r="L28" s="19" t="s">
        <v>791</v>
      </c>
      <c r="M28" s="19" t="s">
        <v>1003</v>
      </c>
      <c r="N28" s="25">
        <v>2150485</v>
      </c>
      <c r="O28" s="33" t="s">
        <v>2159</v>
      </c>
      <c r="P28" s="33">
        <v>1</v>
      </c>
      <c r="Q28" s="33" t="s">
        <v>2159</v>
      </c>
      <c r="R28" s="19" t="s">
        <v>744</v>
      </c>
      <c r="S28" s="19" t="s">
        <v>744</v>
      </c>
      <c r="T28" s="19" t="s">
        <v>744</v>
      </c>
      <c r="U28" s="19" t="s">
        <v>744</v>
      </c>
      <c r="V28" s="19" t="s">
        <v>744</v>
      </c>
      <c r="W28" s="19" t="s">
        <v>744</v>
      </c>
      <c r="X28" s="19" t="s">
        <v>744</v>
      </c>
      <c r="Y28" s="19" t="s">
        <v>744</v>
      </c>
      <c r="Z28" s="19" t="s">
        <v>744</v>
      </c>
      <c r="AA28" s="19" t="s">
        <v>744</v>
      </c>
      <c r="AB28" s="19" t="s">
        <v>744</v>
      </c>
      <c r="AC28" s="19" t="s">
        <v>1828</v>
      </c>
      <c r="AD28" s="19" t="s">
        <v>750</v>
      </c>
      <c r="AE28" s="19" t="s">
        <v>739</v>
      </c>
      <c r="AF28" s="19" t="s">
        <v>647</v>
      </c>
      <c r="AG28" s="19" t="s">
        <v>31</v>
      </c>
    </row>
    <row r="29" spans="1:33" x14ac:dyDescent="0.25">
      <c r="A29" s="19" t="s">
        <v>740</v>
      </c>
      <c r="B29" s="19" t="s">
        <v>785</v>
      </c>
      <c r="C29" s="19" t="s">
        <v>53</v>
      </c>
      <c r="D29" s="19" t="s">
        <v>1829</v>
      </c>
      <c r="E29" s="19" t="s">
        <v>17</v>
      </c>
      <c r="F29" s="19" t="s">
        <v>752</v>
      </c>
      <c r="G29" s="19" t="s">
        <v>743</v>
      </c>
      <c r="H29" s="19" t="s">
        <v>744</v>
      </c>
      <c r="I29" s="19" t="s">
        <v>744</v>
      </c>
      <c r="J29" s="19" t="s">
        <v>777</v>
      </c>
      <c r="K29" s="19" t="s">
        <v>885</v>
      </c>
      <c r="L29" s="19" t="s">
        <v>808</v>
      </c>
      <c r="M29" s="19" t="s">
        <v>1003</v>
      </c>
      <c r="N29" s="25">
        <v>5500000</v>
      </c>
      <c r="O29" s="33" t="s">
        <v>2162</v>
      </c>
      <c r="P29" s="33">
        <v>2</v>
      </c>
      <c r="Q29" s="33" t="s">
        <v>2162</v>
      </c>
      <c r="R29" s="19" t="s">
        <v>744</v>
      </c>
      <c r="S29" s="19" t="s">
        <v>744</v>
      </c>
      <c r="T29" s="19" t="s">
        <v>744</v>
      </c>
      <c r="U29" s="19" t="s">
        <v>744</v>
      </c>
      <c r="V29" s="19" t="s">
        <v>744</v>
      </c>
      <c r="W29" s="19" t="s">
        <v>744</v>
      </c>
      <c r="X29" s="19" t="s">
        <v>744</v>
      </c>
      <c r="Y29" s="19" t="s">
        <v>744</v>
      </c>
      <c r="Z29" s="19" t="s">
        <v>744</v>
      </c>
      <c r="AA29" s="19" t="s">
        <v>744</v>
      </c>
      <c r="AB29" s="19" t="s">
        <v>744</v>
      </c>
      <c r="AC29" s="19" t="s">
        <v>739</v>
      </c>
      <c r="AD29" s="19" t="s">
        <v>739</v>
      </c>
      <c r="AE29" s="19" t="s">
        <v>739</v>
      </c>
      <c r="AF29" s="19" t="s">
        <v>49</v>
      </c>
      <c r="AG29" s="19" t="s">
        <v>31</v>
      </c>
    </row>
    <row r="30" spans="1:33" x14ac:dyDescent="0.25">
      <c r="A30" s="19" t="s">
        <v>740</v>
      </c>
      <c r="B30" s="19" t="s">
        <v>759</v>
      </c>
      <c r="C30" s="19" t="s">
        <v>119</v>
      </c>
      <c r="D30" s="19" t="s">
        <v>1830</v>
      </c>
      <c r="E30" s="19" t="s">
        <v>101</v>
      </c>
      <c r="F30" s="19" t="s">
        <v>746</v>
      </c>
      <c r="G30" s="19" t="s">
        <v>743</v>
      </c>
      <c r="H30" s="19" t="s">
        <v>744</v>
      </c>
      <c r="I30" s="19" t="s">
        <v>744</v>
      </c>
      <c r="J30" s="19" t="s">
        <v>744</v>
      </c>
      <c r="K30" s="19" t="s">
        <v>764</v>
      </c>
      <c r="L30" s="19" t="s">
        <v>762</v>
      </c>
      <c r="M30" s="19" t="s">
        <v>827</v>
      </c>
      <c r="N30" s="25">
        <v>2600000</v>
      </c>
      <c r="O30" s="33" t="s">
        <v>2162</v>
      </c>
      <c r="P30" s="33">
        <v>2</v>
      </c>
      <c r="Q30" s="33" t="s">
        <v>2159</v>
      </c>
      <c r="R30" s="19" t="s">
        <v>744</v>
      </c>
      <c r="S30" s="19" t="s">
        <v>744</v>
      </c>
      <c r="T30" s="19" t="s">
        <v>744</v>
      </c>
      <c r="U30" s="19" t="s">
        <v>744</v>
      </c>
      <c r="V30" s="19" t="s">
        <v>744</v>
      </c>
      <c r="W30" s="19" t="s">
        <v>830</v>
      </c>
      <c r="X30" s="19" t="s">
        <v>844</v>
      </c>
      <c r="Y30" s="19" t="s">
        <v>744</v>
      </c>
      <c r="Z30" s="19" t="s">
        <v>1117</v>
      </c>
      <c r="AA30" s="19" t="s">
        <v>1831</v>
      </c>
      <c r="AB30" s="19" t="s">
        <v>819</v>
      </c>
      <c r="AC30" s="19" t="s">
        <v>739</v>
      </c>
      <c r="AD30" s="19" t="s">
        <v>739</v>
      </c>
      <c r="AE30" s="19" t="s">
        <v>739</v>
      </c>
      <c r="AF30" s="19" t="s">
        <v>254</v>
      </c>
      <c r="AG30" s="19" t="s">
        <v>31</v>
      </c>
    </row>
    <row r="31" spans="1:33" x14ac:dyDescent="0.25">
      <c r="A31" s="19" t="s">
        <v>740</v>
      </c>
      <c r="B31" s="19" t="s">
        <v>791</v>
      </c>
      <c r="C31" s="19" t="s">
        <v>65</v>
      </c>
      <c r="D31" s="19" t="s">
        <v>1832</v>
      </c>
      <c r="E31" s="19" t="s">
        <v>88</v>
      </c>
      <c r="F31" s="19" t="s">
        <v>752</v>
      </c>
      <c r="G31" s="19" t="s">
        <v>743</v>
      </c>
      <c r="H31" s="19" t="s">
        <v>744</v>
      </c>
      <c r="I31" s="19" t="s">
        <v>744</v>
      </c>
      <c r="J31" s="19" t="s">
        <v>745</v>
      </c>
      <c r="K31" s="19" t="s">
        <v>742</v>
      </c>
      <c r="L31" s="19" t="s">
        <v>794</v>
      </c>
      <c r="M31" s="19" t="s">
        <v>863</v>
      </c>
      <c r="N31" s="25">
        <v>1978934</v>
      </c>
      <c r="O31" s="33" t="s">
        <v>2159</v>
      </c>
      <c r="P31" s="33">
        <v>2</v>
      </c>
      <c r="Q31" s="33" t="s">
        <v>2159</v>
      </c>
      <c r="R31" s="19" t="s">
        <v>744</v>
      </c>
      <c r="S31" s="19" t="s">
        <v>744</v>
      </c>
      <c r="T31" s="19" t="s">
        <v>744</v>
      </c>
      <c r="U31" s="19" t="s">
        <v>744</v>
      </c>
      <c r="V31" s="19" t="s">
        <v>744</v>
      </c>
      <c r="W31" s="19" t="s">
        <v>744</v>
      </c>
      <c r="X31" s="19" t="s">
        <v>744</v>
      </c>
      <c r="Y31" s="19" t="s">
        <v>744</v>
      </c>
      <c r="Z31" s="19" t="s">
        <v>744</v>
      </c>
      <c r="AA31" s="19" t="s">
        <v>744</v>
      </c>
      <c r="AB31" s="19" t="s">
        <v>744</v>
      </c>
      <c r="AC31" s="19" t="s">
        <v>975</v>
      </c>
      <c r="AD31" s="19" t="s">
        <v>764</v>
      </c>
      <c r="AE31" s="19" t="s">
        <v>992</v>
      </c>
      <c r="AF31" s="19" t="s">
        <v>117</v>
      </c>
      <c r="AG31" s="19" t="s">
        <v>739</v>
      </c>
    </row>
    <row r="32" spans="1:33" x14ac:dyDescent="0.25">
      <c r="A32" s="19" t="s">
        <v>740</v>
      </c>
      <c r="B32" s="19" t="s">
        <v>811</v>
      </c>
      <c r="C32" s="19" t="s">
        <v>145</v>
      </c>
      <c r="D32" s="19" t="s">
        <v>1833</v>
      </c>
      <c r="E32" s="19" t="s">
        <v>446</v>
      </c>
      <c r="F32" s="19" t="s">
        <v>752</v>
      </c>
      <c r="G32" s="19" t="s">
        <v>743</v>
      </c>
      <c r="H32" s="19" t="s">
        <v>744</v>
      </c>
      <c r="I32" s="19" t="s">
        <v>744</v>
      </c>
      <c r="J32" s="19" t="s">
        <v>740</v>
      </c>
      <c r="K32" s="19" t="s">
        <v>808</v>
      </c>
      <c r="L32" s="19" t="s">
        <v>803</v>
      </c>
      <c r="M32" s="19" t="s">
        <v>959</v>
      </c>
      <c r="N32" s="25">
        <v>805000</v>
      </c>
      <c r="O32" s="33" t="s">
        <v>2162</v>
      </c>
      <c r="P32" s="33">
        <v>1</v>
      </c>
      <c r="Q32" s="33" t="s">
        <v>2159</v>
      </c>
      <c r="R32" s="19" t="s">
        <v>744</v>
      </c>
      <c r="S32" s="19" t="s">
        <v>744</v>
      </c>
      <c r="T32" s="19" t="s">
        <v>744</v>
      </c>
      <c r="U32" s="19" t="s">
        <v>744</v>
      </c>
      <c r="V32" s="19" t="s">
        <v>744</v>
      </c>
      <c r="W32" s="19" t="s">
        <v>744</v>
      </c>
      <c r="X32" s="19" t="s">
        <v>744</v>
      </c>
      <c r="Y32" s="19" t="s">
        <v>744</v>
      </c>
      <c r="Z32" s="19" t="s">
        <v>744</v>
      </c>
      <c r="AA32" s="19" t="s">
        <v>744</v>
      </c>
      <c r="AB32" s="19" t="s">
        <v>744</v>
      </c>
      <c r="AC32" s="19" t="s">
        <v>1047</v>
      </c>
      <c r="AD32" s="19" t="s">
        <v>740</v>
      </c>
      <c r="AE32" s="19" t="s">
        <v>867</v>
      </c>
      <c r="AF32" s="19" t="s">
        <v>42</v>
      </c>
      <c r="AG32" s="19" t="s">
        <v>31</v>
      </c>
    </row>
    <row r="33" spans="1:33" x14ac:dyDescent="0.25">
      <c r="A33" s="34" t="s">
        <v>740</v>
      </c>
      <c r="B33" s="34" t="s">
        <v>885</v>
      </c>
      <c r="C33" s="34" t="s">
        <v>115</v>
      </c>
      <c r="D33" s="34" t="s">
        <v>1834</v>
      </c>
      <c r="E33" s="34" t="s">
        <v>38</v>
      </c>
      <c r="F33" s="34" t="s">
        <v>742</v>
      </c>
      <c r="G33" s="34" t="s">
        <v>743</v>
      </c>
      <c r="H33" s="34" t="s">
        <v>744</v>
      </c>
      <c r="I33" s="34" t="s">
        <v>744</v>
      </c>
      <c r="J33" s="34" t="s">
        <v>777</v>
      </c>
      <c r="K33" s="34" t="s">
        <v>887</v>
      </c>
      <c r="L33" s="34" t="s">
        <v>753</v>
      </c>
      <c r="M33" s="34" t="s">
        <v>815</v>
      </c>
      <c r="N33" s="28">
        <v>5000000</v>
      </c>
      <c r="O33" s="35" t="s">
        <v>2162</v>
      </c>
      <c r="P33" s="35">
        <v>2</v>
      </c>
      <c r="Q33" s="35" t="s">
        <v>2162</v>
      </c>
      <c r="R33" s="34" t="s">
        <v>744</v>
      </c>
      <c r="S33" s="34" t="s">
        <v>744</v>
      </c>
      <c r="T33" s="34" t="s">
        <v>744</v>
      </c>
      <c r="U33" s="34" t="s">
        <v>744</v>
      </c>
      <c r="V33" s="34" t="s">
        <v>744</v>
      </c>
      <c r="W33" s="34" t="s">
        <v>744</v>
      </c>
      <c r="X33" s="34" t="s">
        <v>744</v>
      </c>
      <c r="Y33" s="34" t="s">
        <v>744</v>
      </c>
      <c r="Z33" s="34" t="s">
        <v>744</v>
      </c>
      <c r="AA33" s="34" t="s">
        <v>744</v>
      </c>
      <c r="AB33" s="34" t="s">
        <v>744</v>
      </c>
      <c r="AC33" s="34" t="s">
        <v>1111</v>
      </c>
      <c r="AD33" s="34" t="s">
        <v>739</v>
      </c>
      <c r="AE33" s="34" t="s">
        <v>1835</v>
      </c>
      <c r="AF33" s="34" t="s">
        <v>304</v>
      </c>
      <c r="AG33" s="34" t="s">
        <v>739</v>
      </c>
    </row>
    <row r="34" spans="1:33" x14ac:dyDescent="0.25">
      <c r="A34" s="19" t="s">
        <v>750</v>
      </c>
      <c r="B34" s="19" t="s">
        <v>887</v>
      </c>
      <c r="C34" s="19" t="s">
        <v>47</v>
      </c>
      <c r="D34" s="19" t="s">
        <v>1836</v>
      </c>
      <c r="E34" s="19" t="s">
        <v>88</v>
      </c>
      <c r="F34" s="19" t="s">
        <v>742</v>
      </c>
      <c r="G34" s="19" t="s">
        <v>743</v>
      </c>
      <c r="H34" s="19" t="s">
        <v>740</v>
      </c>
      <c r="I34" s="19" t="s">
        <v>745</v>
      </c>
      <c r="J34" s="19" t="s">
        <v>777</v>
      </c>
      <c r="K34" s="19" t="s">
        <v>887</v>
      </c>
      <c r="L34" s="19" t="s">
        <v>759</v>
      </c>
      <c r="M34" s="19" t="s">
        <v>748</v>
      </c>
      <c r="N34" s="25">
        <v>14000000</v>
      </c>
      <c r="O34" s="33" t="s">
        <v>2162</v>
      </c>
      <c r="P34" s="33">
        <v>2</v>
      </c>
      <c r="Q34" s="33" t="s">
        <v>2162</v>
      </c>
      <c r="R34" s="19" t="s">
        <v>744</v>
      </c>
      <c r="S34" s="19" t="s">
        <v>744</v>
      </c>
      <c r="T34" s="19" t="s">
        <v>744</v>
      </c>
      <c r="U34" s="19" t="s">
        <v>744</v>
      </c>
      <c r="V34" s="19" t="s">
        <v>744</v>
      </c>
      <c r="W34" s="19" t="s">
        <v>744</v>
      </c>
      <c r="X34" s="19" t="s">
        <v>744</v>
      </c>
      <c r="Y34" s="19" t="s">
        <v>744</v>
      </c>
      <c r="Z34" s="19" t="s">
        <v>744</v>
      </c>
      <c r="AA34" s="19" t="s">
        <v>744</v>
      </c>
      <c r="AB34" s="19" t="s">
        <v>744</v>
      </c>
      <c r="AC34" s="19" t="s">
        <v>1837</v>
      </c>
      <c r="AD34" s="19" t="s">
        <v>790</v>
      </c>
      <c r="AE34" s="19" t="s">
        <v>1487</v>
      </c>
      <c r="AF34" s="19" t="s">
        <v>39</v>
      </c>
      <c r="AG34" s="19" t="s">
        <v>31</v>
      </c>
    </row>
    <row r="35" spans="1:33" x14ac:dyDescent="0.25">
      <c r="A35" s="19" t="s">
        <v>750</v>
      </c>
      <c r="B35" s="19" t="s">
        <v>839</v>
      </c>
      <c r="C35" s="19" t="s">
        <v>43</v>
      </c>
      <c r="D35" s="19" t="s">
        <v>1838</v>
      </c>
      <c r="E35" s="19" t="s">
        <v>92</v>
      </c>
      <c r="F35" s="19" t="s">
        <v>746</v>
      </c>
      <c r="G35" s="19" t="s">
        <v>743</v>
      </c>
      <c r="H35" s="19" t="s">
        <v>744</v>
      </c>
      <c r="I35" s="19" t="s">
        <v>744</v>
      </c>
      <c r="J35" s="19" t="s">
        <v>777</v>
      </c>
      <c r="K35" s="19" t="s">
        <v>810</v>
      </c>
      <c r="L35" s="19" t="s">
        <v>810</v>
      </c>
      <c r="M35" s="19" t="s">
        <v>1003</v>
      </c>
      <c r="N35" s="25">
        <v>13750000</v>
      </c>
      <c r="O35" s="33" t="s">
        <v>2162</v>
      </c>
      <c r="P35" s="33">
        <v>1</v>
      </c>
      <c r="Q35" s="33" t="s">
        <v>2162</v>
      </c>
      <c r="R35" s="19" t="s">
        <v>744</v>
      </c>
      <c r="S35" s="19" t="s">
        <v>744</v>
      </c>
      <c r="T35" s="19" t="s">
        <v>744</v>
      </c>
      <c r="U35" s="19" t="s">
        <v>744</v>
      </c>
      <c r="V35" s="19" t="s">
        <v>744</v>
      </c>
      <c r="W35" s="19" t="s">
        <v>744</v>
      </c>
      <c r="X35" s="19" t="s">
        <v>744</v>
      </c>
      <c r="Y35" s="19" t="s">
        <v>744</v>
      </c>
      <c r="Z35" s="19" t="s">
        <v>744</v>
      </c>
      <c r="AA35" s="19" t="s">
        <v>744</v>
      </c>
      <c r="AB35" s="19" t="s">
        <v>744</v>
      </c>
      <c r="AC35" s="19" t="s">
        <v>739</v>
      </c>
      <c r="AD35" s="19" t="s">
        <v>739</v>
      </c>
      <c r="AE35" s="19" t="s">
        <v>739</v>
      </c>
      <c r="AF35" s="19" t="s">
        <v>153</v>
      </c>
      <c r="AG35" s="19" t="s">
        <v>31</v>
      </c>
    </row>
    <row r="36" spans="1:33" x14ac:dyDescent="0.25">
      <c r="A36" s="19" t="s">
        <v>750</v>
      </c>
      <c r="B36" s="19" t="s">
        <v>835</v>
      </c>
      <c r="C36" s="19" t="s">
        <v>40</v>
      </c>
      <c r="D36" s="19" t="s">
        <v>1839</v>
      </c>
      <c r="E36" s="19" t="s">
        <v>38</v>
      </c>
      <c r="F36" s="19" t="s">
        <v>742</v>
      </c>
      <c r="G36" s="19" t="s">
        <v>743</v>
      </c>
      <c r="H36" s="19" t="s">
        <v>744</v>
      </c>
      <c r="I36" s="19" t="s">
        <v>744</v>
      </c>
      <c r="J36" s="19" t="s">
        <v>750</v>
      </c>
      <c r="K36" s="19" t="s">
        <v>830</v>
      </c>
      <c r="L36" s="19" t="s">
        <v>819</v>
      </c>
      <c r="M36" s="19" t="s">
        <v>950</v>
      </c>
      <c r="N36" s="25">
        <v>2350000</v>
      </c>
      <c r="O36" s="33" t="s">
        <v>2162</v>
      </c>
      <c r="P36" s="33">
        <v>3</v>
      </c>
      <c r="Q36" s="33" t="s">
        <v>2162</v>
      </c>
      <c r="R36" s="19" t="s">
        <v>744</v>
      </c>
      <c r="S36" s="19" t="s">
        <v>744</v>
      </c>
      <c r="T36" s="19" t="s">
        <v>744</v>
      </c>
      <c r="U36" s="19" t="s">
        <v>744</v>
      </c>
      <c r="V36" s="19" t="s">
        <v>744</v>
      </c>
      <c r="W36" s="19" t="s">
        <v>744</v>
      </c>
      <c r="X36" s="19" t="s">
        <v>744</v>
      </c>
      <c r="Y36" s="19" t="s">
        <v>744</v>
      </c>
      <c r="Z36" s="19" t="s">
        <v>744</v>
      </c>
      <c r="AA36" s="19" t="s">
        <v>744</v>
      </c>
      <c r="AB36" s="19" t="s">
        <v>744</v>
      </c>
      <c r="AC36" s="19" t="s">
        <v>827</v>
      </c>
      <c r="AD36" s="19" t="s">
        <v>739</v>
      </c>
      <c r="AE36" s="19" t="s">
        <v>1835</v>
      </c>
      <c r="AF36" s="19" t="s">
        <v>76</v>
      </c>
      <c r="AG36" s="19" t="s">
        <v>31</v>
      </c>
    </row>
    <row r="37" spans="1:33" x14ac:dyDescent="0.25">
      <c r="A37" s="19" t="s">
        <v>750</v>
      </c>
      <c r="B37" s="19" t="s">
        <v>771</v>
      </c>
      <c r="C37" s="19" t="s">
        <v>50</v>
      </c>
      <c r="D37" s="19" t="s">
        <v>1840</v>
      </c>
      <c r="E37" s="19" t="s">
        <v>98</v>
      </c>
      <c r="F37" s="19" t="s">
        <v>742</v>
      </c>
      <c r="G37" s="19" t="s">
        <v>743</v>
      </c>
      <c r="H37" s="19" t="s">
        <v>744</v>
      </c>
      <c r="I37" s="19" t="s">
        <v>744</v>
      </c>
      <c r="J37" s="19" t="s">
        <v>750</v>
      </c>
      <c r="K37" s="19" t="s">
        <v>770</v>
      </c>
      <c r="L37" s="19" t="s">
        <v>848</v>
      </c>
      <c r="M37" s="19" t="s">
        <v>859</v>
      </c>
      <c r="N37" s="25">
        <v>1600000</v>
      </c>
      <c r="O37" s="33" t="s">
        <v>2162</v>
      </c>
      <c r="P37" s="33">
        <v>2</v>
      </c>
      <c r="Q37" s="33" t="s">
        <v>2162</v>
      </c>
      <c r="R37" s="19" t="s">
        <v>744</v>
      </c>
      <c r="S37" s="19" t="s">
        <v>744</v>
      </c>
      <c r="T37" s="19" t="s">
        <v>744</v>
      </c>
      <c r="U37" s="19" t="s">
        <v>744</v>
      </c>
      <c r="V37" s="19" t="s">
        <v>744</v>
      </c>
      <c r="W37" s="19" t="s">
        <v>1841</v>
      </c>
      <c r="X37" s="19" t="s">
        <v>1842</v>
      </c>
      <c r="Y37" s="19" t="s">
        <v>780</v>
      </c>
      <c r="Z37" s="19" t="s">
        <v>1252</v>
      </c>
      <c r="AA37" s="19" t="s">
        <v>1843</v>
      </c>
      <c r="AB37" s="19" t="s">
        <v>780</v>
      </c>
      <c r="AC37" s="19" t="s">
        <v>739</v>
      </c>
      <c r="AD37" s="19" t="s">
        <v>739</v>
      </c>
      <c r="AE37" s="19" t="s">
        <v>739</v>
      </c>
      <c r="AF37" s="19" t="s">
        <v>39</v>
      </c>
      <c r="AG37" s="19" t="s">
        <v>31</v>
      </c>
    </row>
    <row r="38" spans="1:33" x14ac:dyDescent="0.25">
      <c r="A38" s="19" t="s">
        <v>750</v>
      </c>
      <c r="B38" s="19" t="s">
        <v>747</v>
      </c>
      <c r="C38" s="19" t="s">
        <v>36</v>
      </c>
      <c r="D38" s="19" t="s">
        <v>1844</v>
      </c>
      <c r="E38" s="19" t="s">
        <v>101</v>
      </c>
      <c r="F38" s="19" t="s">
        <v>752</v>
      </c>
      <c r="G38" s="19" t="s">
        <v>743</v>
      </c>
      <c r="H38" s="19" t="s">
        <v>744</v>
      </c>
      <c r="I38" s="19" t="s">
        <v>744</v>
      </c>
      <c r="J38" s="19" t="s">
        <v>744</v>
      </c>
      <c r="K38" s="19" t="s">
        <v>750</v>
      </c>
      <c r="L38" s="19" t="s">
        <v>740</v>
      </c>
      <c r="M38" s="19" t="s">
        <v>816</v>
      </c>
      <c r="N38" s="25">
        <v>690000</v>
      </c>
      <c r="O38" s="33" t="s">
        <v>2162</v>
      </c>
      <c r="P38" s="33">
        <v>2</v>
      </c>
      <c r="Q38" s="33" t="s">
        <v>2162</v>
      </c>
      <c r="R38" s="19" t="s">
        <v>744</v>
      </c>
      <c r="S38" s="19" t="s">
        <v>744</v>
      </c>
      <c r="T38" s="19" t="s">
        <v>744</v>
      </c>
      <c r="U38" s="19" t="s">
        <v>744</v>
      </c>
      <c r="V38" s="19" t="s">
        <v>744</v>
      </c>
      <c r="W38" s="19" t="s">
        <v>744</v>
      </c>
      <c r="X38" s="19" t="s">
        <v>744</v>
      </c>
      <c r="Y38" s="19" t="s">
        <v>744</v>
      </c>
      <c r="Z38" s="19" t="s">
        <v>789</v>
      </c>
      <c r="AA38" s="19" t="s">
        <v>1377</v>
      </c>
      <c r="AB38" s="19" t="s">
        <v>750</v>
      </c>
      <c r="AC38" s="19" t="s">
        <v>745</v>
      </c>
      <c r="AD38" s="19" t="s">
        <v>739</v>
      </c>
      <c r="AE38" s="19" t="s">
        <v>739</v>
      </c>
      <c r="AF38" s="19" t="s">
        <v>35</v>
      </c>
      <c r="AG38" s="19" t="s">
        <v>31</v>
      </c>
    </row>
    <row r="39" spans="1:33" x14ac:dyDescent="0.25">
      <c r="A39" s="19" t="s">
        <v>750</v>
      </c>
      <c r="B39" s="19" t="s">
        <v>796</v>
      </c>
      <c r="C39" s="19" t="s">
        <v>72</v>
      </c>
      <c r="D39" s="19" t="s">
        <v>1845</v>
      </c>
      <c r="E39" s="19" t="s">
        <v>34</v>
      </c>
      <c r="F39" s="19" t="s">
        <v>746</v>
      </c>
      <c r="G39" s="19" t="s">
        <v>743</v>
      </c>
      <c r="H39" s="19" t="s">
        <v>744</v>
      </c>
      <c r="I39" s="19" t="s">
        <v>744</v>
      </c>
      <c r="J39" s="19" t="s">
        <v>768</v>
      </c>
      <c r="K39" s="19" t="s">
        <v>885</v>
      </c>
      <c r="L39" s="19" t="s">
        <v>752</v>
      </c>
      <c r="M39" s="19" t="s">
        <v>1006</v>
      </c>
      <c r="N39" s="25">
        <v>13000000</v>
      </c>
      <c r="O39" s="33" t="s">
        <v>2162</v>
      </c>
      <c r="P39" s="33">
        <v>2</v>
      </c>
      <c r="Q39" s="33" t="s">
        <v>2162</v>
      </c>
      <c r="R39" s="19" t="s">
        <v>744</v>
      </c>
      <c r="S39" s="19" t="s">
        <v>744</v>
      </c>
      <c r="T39" s="19" t="s">
        <v>744</v>
      </c>
      <c r="U39" s="19" t="s">
        <v>744</v>
      </c>
      <c r="V39" s="19" t="s">
        <v>744</v>
      </c>
      <c r="W39" s="19" t="s">
        <v>744</v>
      </c>
      <c r="X39" s="19" t="s">
        <v>744</v>
      </c>
      <c r="Y39" s="19" t="s">
        <v>744</v>
      </c>
      <c r="Z39" s="19" t="s">
        <v>744</v>
      </c>
      <c r="AA39" s="19" t="s">
        <v>744</v>
      </c>
      <c r="AB39" s="19" t="s">
        <v>744</v>
      </c>
      <c r="AC39" s="19" t="s">
        <v>1163</v>
      </c>
      <c r="AD39" s="19" t="s">
        <v>777</v>
      </c>
      <c r="AE39" s="19" t="s">
        <v>1846</v>
      </c>
      <c r="AF39" s="19" t="s">
        <v>84</v>
      </c>
      <c r="AG39" s="19" t="s">
        <v>31</v>
      </c>
    </row>
    <row r="40" spans="1:33" x14ac:dyDescent="0.25">
      <c r="A40" s="19" t="s">
        <v>750</v>
      </c>
      <c r="B40" s="19" t="s">
        <v>810</v>
      </c>
      <c r="C40" s="19" t="s">
        <v>186</v>
      </c>
      <c r="D40" s="19" t="s">
        <v>1847</v>
      </c>
      <c r="E40" s="19" t="s">
        <v>38</v>
      </c>
      <c r="F40" s="19" t="s">
        <v>742</v>
      </c>
      <c r="G40" s="19" t="s">
        <v>743</v>
      </c>
      <c r="H40" s="19" t="s">
        <v>744</v>
      </c>
      <c r="I40" s="19" t="s">
        <v>744</v>
      </c>
      <c r="J40" s="19" t="s">
        <v>768</v>
      </c>
      <c r="K40" s="19" t="s">
        <v>791</v>
      </c>
      <c r="L40" s="19" t="s">
        <v>791</v>
      </c>
      <c r="M40" s="19" t="s">
        <v>971</v>
      </c>
      <c r="N40" s="25">
        <v>10510000</v>
      </c>
      <c r="O40" s="33" t="s">
        <v>2162</v>
      </c>
      <c r="P40" s="33">
        <v>1</v>
      </c>
      <c r="Q40" s="33" t="s">
        <v>2162</v>
      </c>
      <c r="R40" s="19" t="s">
        <v>744</v>
      </c>
      <c r="S40" s="19" t="s">
        <v>744</v>
      </c>
      <c r="T40" s="19" t="s">
        <v>744</v>
      </c>
      <c r="U40" s="19" t="s">
        <v>744</v>
      </c>
      <c r="V40" s="19" t="s">
        <v>744</v>
      </c>
      <c r="W40" s="19" t="s">
        <v>744</v>
      </c>
      <c r="X40" s="19" t="s">
        <v>744</v>
      </c>
      <c r="Y40" s="19" t="s">
        <v>744</v>
      </c>
      <c r="Z40" s="19" t="s">
        <v>744</v>
      </c>
      <c r="AA40" s="19" t="s">
        <v>744</v>
      </c>
      <c r="AB40" s="19" t="s">
        <v>744</v>
      </c>
      <c r="AC40" s="19" t="s">
        <v>1060</v>
      </c>
      <c r="AD40" s="19" t="s">
        <v>739</v>
      </c>
      <c r="AE40" s="19" t="s">
        <v>1848</v>
      </c>
      <c r="AF40" s="19" t="s">
        <v>76</v>
      </c>
      <c r="AG40" s="19" t="s">
        <v>31</v>
      </c>
    </row>
    <row r="41" spans="1:33" x14ac:dyDescent="0.25">
      <c r="A41" s="19" t="s">
        <v>750</v>
      </c>
      <c r="B41" s="19" t="s">
        <v>865</v>
      </c>
      <c r="C41" s="19" t="s">
        <v>82</v>
      </c>
      <c r="D41" s="19" t="s">
        <v>1849</v>
      </c>
      <c r="E41" s="19" t="s">
        <v>101</v>
      </c>
      <c r="F41" s="19" t="s">
        <v>746</v>
      </c>
      <c r="G41" s="19" t="s">
        <v>1511</v>
      </c>
      <c r="H41" s="19" t="s">
        <v>744</v>
      </c>
      <c r="I41" s="19" t="s">
        <v>744</v>
      </c>
      <c r="J41" s="19" t="s">
        <v>744</v>
      </c>
      <c r="K41" s="19" t="s">
        <v>762</v>
      </c>
      <c r="L41" s="19" t="s">
        <v>768</v>
      </c>
      <c r="M41" s="19" t="s">
        <v>811</v>
      </c>
      <c r="N41" s="25">
        <v>0</v>
      </c>
      <c r="O41" s="33" t="s">
        <v>2162</v>
      </c>
      <c r="P41" s="33">
        <v>2</v>
      </c>
      <c r="Q41" s="33" t="s">
        <v>2159</v>
      </c>
      <c r="R41" s="19" t="s">
        <v>744</v>
      </c>
      <c r="S41" s="19" t="s">
        <v>744</v>
      </c>
      <c r="T41" s="19" t="s">
        <v>744</v>
      </c>
      <c r="U41" s="19" t="s">
        <v>744</v>
      </c>
      <c r="V41" s="19" t="s">
        <v>744</v>
      </c>
      <c r="W41" s="19" t="s">
        <v>744</v>
      </c>
      <c r="X41" s="19" t="s">
        <v>744</v>
      </c>
      <c r="Y41" s="19" t="s">
        <v>744</v>
      </c>
      <c r="Z41" s="19" t="s">
        <v>977</v>
      </c>
      <c r="AA41" s="19" t="s">
        <v>1850</v>
      </c>
      <c r="AB41" s="19" t="s">
        <v>780</v>
      </c>
      <c r="AC41" s="19" t="s">
        <v>739</v>
      </c>
      <c r="AD41" s="19" t="s">
        <v>739</v>
      </c>
      <c r="AE41" s="19" t="s">
        <v>739</v>
      </c>
      <c r="AF41" s="19" t="s">
        <v>30</v>
      </c>
      <c r="AG41" s="19" t="s">
        <v>31</v>
      </c>
    </row>
    <row r="42" spans="1:33" x14ac:dyDescent="0.25">
      <c r="A42" s="19" t="s">
        <v>750</v>
      </c>
      <c r="B42" s="19" t="s">
        <v>754</v>
      </c>
      <c r="C42" s="19" t="s">
        <v>74</v>
      </c>
      <c r="D42" s="19" t="s">
        <v>1851</v>
      </c>
      <c r="E42" s="19" t="s">
        <v>55</v>
      </c>
      <c r="F42" s="19" t="s">
        <v>742</v>
      </c>
      <c r="G42" s="19" t="s">
        <v>743</v>
      </c>
      <c r="H42" s="19" t="s">
        <v>744</v>
      </c>
      <c r="I42" s="19" t="s">
        <v>744</v>
      </c>
      <c r="J42" s="19" t="s">
        <v>750</v>
      </c>
      <c r="K42" s="19" t="s">
        <v>770</v>
      </c>
      <c r="L42" s="19" t="s">
        <v>770</v>
      </c>
      <c r="M42" s="19" t="s">
        <v>959</v>
      </c>
      <c r="N42" s="25">
        <v>10000000</v>
      </c>
      <c r="O42" s="33" t="s">
        <v>2162</v>
      </c>
      <c r="P42" s="33">
        <v>2</v>
      </c>
      <c r="Q42" s="33" t="s">
        <v>2159</v>
      </c>
      <c r="R42" s="19" t="s">
        <v>744</v>
      </c>
      <c r="S42" s="19" t="s">
        <v>744</v>
      </c>
      <c r="T42" s="19" t="s">
        <v>744</v>
      </c>
      <c r="U42" s="19" t="s">
        <v>744</v>
      </c>
      <c r="V42" s="19" t="s">
        <v>744</v>
      </c>
      <c r="W42" s="19" t="s">
        <v>744</v>
      </c>
      <c r="X42" s="19" t="s">
        <v>744</v>
      </c>
      <c r="Y42" s="19" t="s">
        <v>744</v>
      </c>
      <c r="Z42" s="19" t="s">
        <v>1203</v>
      </c>
      <c r="AA42" s="19" t="s">
        <v>1852</v>
      </c>
      <c r="AB42" s="19" t="s">
        <v>742</v>
      </c>
      <c r="AC42" s="19" t="s">
        <v>739</v>
      </c>
      <c r="AD42" s="19" t="s">
        <v>739</v>
      </c>
      <c r="AE42" s="19" t="s">
        <v>739</v>
      </c>
      <c r="AF42" s="19" t="s">
        <v>62</v>
      </c>
      <c r="AG42" s="19" t="s">
        <v>31</v>
      </c>
    </row>
    <row r="43" spans="1:33" x14ac:dyDescent="0.25">
      <c r="A43" s="19" t="s">
        <v>750</v>
      </c>
      <c r="B43" s="19" t="s">
        <v>779</v>
      </c>
      <c r="C43" s="19" t="s">
        <v>69</v>
      </c>
      <c r="D43" s="19" t="s">
        <v>1853</v>
      </c>
      <c r="E43" s="19" t="s">
        <v>111</v>
      </c>
      <c r="F43" s="19" t="s">
        <v>746</v>
      </c>
      <c r="G43" s="19" t="s">
        <v>1511</v>
      </c>
      <c r="H43" s="19" t="s">
        <v>744</v>
      </c>
      <c r="I43" s="19" t="s">
        <v>744</v>
      </c>
      <c r="J43" s="19" t="s">
        <v>744</v>
      </c>
      <c r="K43" s="19" t="s">
        <v>745</v>
      </c>
      <c r="L43" s="19" t="s">
        <v>745</v>
      </c>
      <c r="M43" s="19" t="s">
        <v>800</v>
      </c>
      <c r="N43" s="25">
        <v>0</v>
      </c>
      <c r="O43" s="33" t="s">
        <v>2162</v>
      </c>
      <c r="P43" s="33">
        <v>2</v>
      </c>
      <c r="Q43" s="33" t="s">
        <v>2159</v>
      </c>
      <c r="R43" s="19" t="s">
        <v>744</v>
      </c>
      <c r="S43" s="19" t="s">
        <v>744</v>
      </c>
      <c r="T43" s="19" t="s">
        <v>744</v>
      </c>
      <c r="U43" s="19" t="s">
        <v>744</v>
      </c>
      <c r="V43" s="19" t="s">
        <v>744</v>
      </c>
      <c r="W43" s="19" t="s">
        <v>744</v>
      </c>
      <c r="X43" s="19" t="s">
        <v>744</v>
      </c>
      <c r="Y43" s="19" t="s">
        <v>744</v>
      </c>
      <c r="Z43" s="19" t="s">
        <v>744</v>
      </c>
      <c r="AA43" s="19" t="s">
        <v>744</v>
      </c>
      <c r="AB43" s="19" t="s">
        <v>744</v>
      </c>
      <c r="AC43" s="19" t="s">
        <v>870</v>
      </c>
      <c r="AD43" s="19" t="s">
        <v>750</v>
      </c>
      <c r="AE43" s="19" t="s">
        <v>739</v>
      </c>
      <c r="AF43" s="19" t="s">
        <v>46</v>
      </c>
      <c r="AG43" s="19" t="s">
        <v>31</v>
      </c>
    </row>
    <row r="44" spans="1:33" x14ac:dyDescent="0.25">
      <c r="A44" s="19" t="s">
        <v>750</v>
      </c>
      <c r="B44" s="19" t="s">
        <v>821</v>
      </c>
      <c r="C44" s="19" t="s">
        <v>94</v>
      </c>
      <c r="D44" s="19" t="s">
        <v>1854</v>
      </c>
      <c r="E44" s="19" t="s">
        <v>446</v>
      </c>
      <c r="F44" s="19" t="s">
        <v>746</v>
      </c>
      <c r="G44" s="19" t="s">
        <v>743</v>
      </c>
      <c r="H44" s="19" t="s">
        <v>744</v>
      </c>
      <c r="I44" s="19" t="s">
        <v>740</v>
      </c>
      <c r="J44" s="19" t="s">
        <v>777</v>
      </c>
      <c r="K44" s="19" t="s">
        <v>865</v>
      </c>
      <c r="L44" s="19" t="s">
        <v>865</v>
      </c>
      <c r="M44" s="19" t="s">
        <v>815</v>
      </c>
      <c r="N44" s="25">
        <v>10000000</v>
      </c>
      <c r="O44" s="33" t="s">
        <v>2162</v>
      </c>
      <c r="P44" s="33">
        <v>1</v>
      </c>
      <c r="Q44" s="33" t="s">
        <v>2162</v>
      </c>
      <c r="R44" s="19" t="s">
        <v>744</v>
      </c>
      <c r="S44" s="19" t="s">
        <v>744</v>
      </c>
      <c r="T44" s="19" t="s">
        <v>744</v>
      </c>
      <c r="U44" s="19" t="s">
        <v>744</v>
      </c>
      <c r="V44" s="19" t="s">
        <v>744</v>
      </c>
      <c r="W44" s="19" t="s">
        <v>744</v>
      </c>
      <c r="X44" s="19" t="s">
        <v>744</v>
      </c>
      <c r="Y44" s="19" t="s">
        <v>744</v>
      </c>
      <c r="Z44" s="19" t="s">
        <v>744</v>
      </c>
      <c r="AA44" s="19" t="s">
        <v>744</v>
      </c>
      <c r="AB44" s="19" t="s">
        <v>744</v>
      </c>
      <c r="AC44" s="19" t="s">
        <v>1188</v>
      </c>
      <c r="AD44" s="19" t="s">
        <v>740</v>
      </c>
      <c r="AE44" s="19" t="s">
        <v>1135</v>
      </c>
      <c r="AF44" s="19" t="s">
        <v>84</v>
      </c>
      <c r="AG44" s="19" t="s">
        <v>31</v>
      </c>
    </row>
    <row r="45" spans="1:33" x14ac:dyDescent="0.25">
      <c r="A45" s="19" t="s">
        <v>750</v>
      </c>
      <c r="B45" s="19" t="s">
        <v>912</v>
      </c>
      <c r="C45" s="19" t="s">
        <v>145</v>
      </c>
      <c r="D45" s="19" t="s">
        <v>1855</v>
      </c>
      <c r="E45" s="19" t="s">
        <v>461</v>
      </c>
      <c r="F45" s="19" t="s">
        <v>752</v>
      </c>
      <c r="G45" s="19" t="s">
        <v>1005</v>
      </c>
      <c r="H45" s="19" t="s">
        <v>744</v>
      </c>
      <c r="I45" s="19" t="s">
        <v>744</v>
      </c>
      <c r="J45" s="19" t="s">
        <v>740</v>
      </c>
      <c r="K45" s="19" t="s">
        <v>777</v>
      </c>
      <c r="L45" s="19" t="s">
        <v>777</v>
      </c>
      <c r="M45" s="19" t="s">
        <v>753</v>
      </c>
      <c r="N45" s="25">
        <v>0</v>
      </c>
      <c r="O45" s="33" t="s">
        <v>2162</v>
      </c>
      <c r="P45" s="33">
        <v>1</v>
      </c>
      <c r="Q45" s="33" t="s">
        <v>2159</v>
      </c>
      <c r="R45" s="19" t="s">
        <v>744</v>
      </c>
      <c r="S45" s="19" t="s">
        <v>744</v>
      </c>
      <c r="T45" s="19" t="s">
        <v>744</v>
      </c>
      <c r="U45" s="19" t="s">
        <v>744</v>
      </c>
      <c r="V45" s="19" t="s">
        <v>744</v>
      </c>
      <c r="W45" s="19" t="s">
        <v>744</v>
      </c>
      <c r="X45" s="19" t="s">
        <v>744</v>
      </c>
      <c r="Y45" s="19" t="s">
        <v>744</v>
      </c>
      <c r="Z45" s="19" t="s">
        <v>744</v>
      </c>
      <c r="AA45" s="19" t="s">
        <v>744</v>
      </c>
      <c r="AB45" s="19" t="s">
        <v>744</v>
      </c>
      <c r="AC45" s="19" t="s">
        <v>810</v>
      </c>
      <c r="AD45" s="19" t="s">
        <v>739</v>
      </c>
      <c r="AE45" s="19" t="s">
        <v>1466</v>
      </c>
      <c r="AF45" s="19" t="s">
        <v>114</v>
      </c>
      <c r="AG45" s="19" t="s">
        <v>31</v>
      </c>
    </row>
    <row r="46" spans="1:33" x14ac:dyDescent="0.25">
      <c r="A46" s="19" t="s">
        <v>750</v>
      </c>
      <c r="B46" s="19" t="s">
        <v>870</v>
      </c>
      <c r="C46" s="19" t="s">
        <v>78</v>
      </c>
      <c r="D46" s="19" t="s">
        <v>1856</v>
      </c>
      <c r="E46" s="19" t="s">
        <v>446</v>
      </c>
      <c r="F46" s="19" t="s">
        <v>752</v>
      </c>
      <c r="G46" s="19" t="s">
        <v>743</v>
      </c>
      <c r="H46" s="19" t="s">
        <v>740</v>
      </c>
      <c r="I46" s="19" t="s">
        <v>740</v>
      </c>
      <c r="J46" s="19" t="s">
        <v>777</v>
      </c>
      <c r="K46" s="19" t="s">
        <v>779</v>
      </c>
      <c r="L46" s="19" t="s">
        <v>779</v>
      </c>
      <c r="M46" s="19" t="s">
        <v>748</v>
      </c>
      <c r="N46" s="25">
        <v>10000000</v>
      </c>
      <c r="O46" s="33" t="s">
        <v>2162</v>
      </c>
      <c r="P46" s="33">
        <v>1</v>
      </c>
      <c r="Q46" s="33" t="s">
        <v>2162</v>
      </c>
      <c r="R46" s="19" t="s">
        <v>744</v>
      </c>
      <c r="S46" s="19" t="s">
        <v>744</v>
      </c>
      <c r="T46" s="19" t="s">
        <v>744</v>
      </c>
      <c r="U46" s="19" t="s">
        <v>744</v>
      </c>
      <c r="V46" s="19" t="s">
        <v>744</v>
      </c>
      <c r="W46" s="19" t="s">
        <v>744</v>
      </c>
      <c r="X46" s="19" t="s">
        <v>744</v>
      </c>
      <c r="Y46" s="19" t="s">
        <v>744</v>
      </c>
      <c r="Z46" s="19" t="s">
        <v>744</v>
      </c>
      <c r="AA46" s="19" t="s">
        <v>744</v>
      </c>
      <c r="AB46" s="19" t="s">
        <v>744</v>
      </c>
      <c r="AC46" s="19" t="s">
        <v>1857</v>
      </c>
      <c r="AD46" s="19" t="s">
        <v>768</v>
      </c>
      <c r="AE46" s="19" t="s">
        <v>876</v>
      </c>
      <c r="AF46" s="19" t="s">
        <v>429</v>
      </c>
      <c r="AG46" s="19" t="s">
        <v>31</v>
      </c>
    </row>
    <row r="47" spans="1:33" x14ac:dyDescent="0.25">
      <c r="A47" s="19" t="s">
        <v>750</v>
      </c>
      <c r="B47" s="19" t="s">
        <v>765</v>
      </c>
      <c r="C47" s="19" t="s">
        <v>32</v>
      </c>
      <c r="D47" s="19" t="s">
        <v>1858</v>
      </c>
      <c r="E47" s="19" t="s">
        <v>88</v>
      </c>
      <c r="F47" s="19" t="s">
        <v>752</v>
      </c>
      <c r="G47" s="19" t="s">
        <v>743</v>
      </c>
      <c r="H47" s="19" t="s">
        <v>744</v>
      </c>
      <c r="I47" s="19" t="s">
        <v>744</v>
      </c>
      <c r="J47" s="19" t="s">
        <v>750</v>
      </c>
      <c r="K47" s="19" t="s">
        <v>840</v>
      </c>
      <c r="L47" s="19" t="s">
        <v>840</v>
      </c>
      <c r="M47" s="19" t="s">
        <v>950</v>
      </c>
      <c r="N47" s="25">
        <v>6500000</v>
      </c>
      <c r="O47" s="33" t="s">
        <v>2162</v>
      </c>
      <c r="P47" s="33">
        <v>1</v>
      </c>
      <c r="Q47" s="33" t="s">
        <v>2162</v>
      </c>
      <c r="R47" s="19" t="s">
        <v>744</v>
      </c>
      <c r="S47" s="19" t="s">
        <v>744</v>
      </c>
      <c r="T47" s="19" t="s">
        <v>744</v>
      </c>
      <c r="U47" s="19" t="s">
        <v>744</v>
      </c>
      <c r="V47" s="19" t="s">
        <v>744</v>
      </c>
      <c r="W47" s="19" t="s">
        <v>744</v>
      </c>
      <c r="X47" s="19" t="s">
        <v>744</v>
      </c>
      <c r="Y47" s="19" t="s">
        <v>744</v>
      </c>
      <c r="Z47" s="19" t="s">
        <v>744</v>
      </c>
      <c r="AA47" s="19" t="s">
        <v>744</v>
      </c>
      <c r="AB47" s="19" t="s">
        <v>744</v>
      </c>
      <c r="AC47" s="19" t="s">
        <v>1107</v>
      </c>
      <c r="AD47" s="19" t="s">
        <v>745</v>
      </c>
      <c r="AE47" s="19" t="s">
        <v>996</v>
      </c>
      <c r="AF47" s="19" t="s">
        <v>1515</v>
      </c>
      <c r="AG47" s="19" t="s">
        <v>739</v>
      </c>
    </row>
    <row r="48" spans="1:33" x14ac:dyDescent="0.25">
      <c r="A48" s="19" t="s">
        <v>750</v>
      </c>
      <c r="B48" s="19" t="s">
        <v>873</v>
      </c>
      <c r="C48" s="19" t="s">
        <v>90</v>
      </c>
      <c r="D48" s="19" t="s">
        <v>1859</v>
      </c>
      <c r="E48" s="19" t="s">
        <v>111</v>
      </c>
      <c r="F48" s="19" t="s">
        <v>746</v>
      </c>
      <c r="G48" s="19" t="s">
        <v>743</v>
      </c>
      <c r="H48" s="19" t="s">
        <v>744</v>
      </c>
      <c r="I48" s="19" t="s">
        <v>744</v>
      </c>
      <c r="J48" s="19" t="s">
        <v>740</v>
      </c>
      <c r="K48" s="19" t="s">
        <v>808</v>
      </c>
      <c r="L48" s="19" t="s">
        <v>750</v>
      </c>
      <c r="M48" s="19" t="s">
        <v>938</v>
      </c>
      <c r="N48" s="25">
        <v>5383333</v>
      </c>
      <c r="O48" s="33" t="s">
        <v>2162</v>
      </c>
      <c r="P48" s="33">
        <v>3</v>
      </c>
      <c r="Q48" s="33" t="s">
        <v>2162</v>
      </c>
      <c r="R48" s="19" t="s">
        <v>744</v>
      </c>
      <c r="S48" s="19" t="s">
        <v>744</v>
      </c>
      <c r="T48" s="19" t="s">
        <v>744</v>
      </c>
      <c r="U48" s="19" t="s">
        <v>744</v>
      </c>
      <c r="V48" s="19" t="s">
        <v>744</v>
      </c>
      <c r="W48" s="19" t="s">
        <v>744</v>
      </c>
      <c r="X48" s="19" t="s">
        <v>744</v>
      </c>
      <c r="Y48" s="19" t="s">
        <v>744</v>
      </c>
      <c r="Z48" s="19" t="s">
        <v>744</v>
      </c>
      <c r="AA48" s="19" t="s">
        <v>744</v>
      </c>
      <c r="AB48" s="19" t="s">
        <v>744</v>
      </c>
      <c r="AC48" s="19" t="s">
        <v>1111</v>
      </c>
      <c r="AD48" s="19" t="s">
        <v>745</v>
      </c>
      <c r="AE48" s="19" t="s">
        <v>739</v>
      </c>
      <c r="AF48" s="19" t="s">
        <v>144</v>
      </c>
      <c r="AG48" s="19" t="s">
        <v>31</v>
      </c>
    </row>
    <row r="49" spans="1:33" x14ac:dyDescent="0.25">
      <c r="A49" s="19" t="s">
        <v>750</v>
      </c>
      <c r="B49" s="19" t="s">
        <v>758</v>
      </c>
      <c r="C49" s="19" t="s">
        <v>1424</v>
      </c>
      <c r="D49" s="19" t="s">
        <v>1860</v>
      </c>
      <c r="E49" s="19" t="s">
        <v>446</v>
      </c>
      <c r="F49" s="19" t="s">
        <v>746</v>
      </c>
      <c r="G49" s="19" t="s">
        <v>743</v>
      </c>
      <c r="H49" s="19" t="s">
        <v>744</v>
      </c>
      <c r="I49" s="19" t="s">
        <v>744</v>
      </c>
      <c r="J49" s="19" t="s">
        <v>768</v>
      </c>
      <c r="K49" s="19" t="s">
        <v>742</v>
      </c>
      <c r="L49" s="19" t="s">
        <v>742</v>
      </c>
      <c r="M49" s="19" t="s">
        <v>944</v>
      </c>
      <c r="N49" s="25">
        <v>6000000</v>
      </c>
      <c r="O49" s="33" t="s">
        <v>2162</v>
      </c>
      <c r="P49" s="33">
        <v>1</v>
      </c>
      <c r="Q49" s="33" t="s">
        <v>2162</v>
      </c>
      <c r="R49" s="19" t="s">
        <v>744</v>
      </c>
      <c r="S49" s="19" t="s">
        <v>744</v>
      </c>
      <c r="T49" s="19" t="s">
        <v>744</v>
      </c>
      <c r="U49" s="19" t="s">
        <v>744</v>
      </c>
      <c r="V49" s="19" t="s">
        <v>744</v>
      </c>
      <c r="W49" s="19" t="s">
        <v>744</v>
      </c>
      <c r="X49" s="19" t="s">
        <v>744</v>
      </c>
      <c r="Y49" s="19" t="s">
        <v>744</v>
      </c>
      <c r="Z49" s="19" t="s">
        <v>744</v>
      </c>
      <c r="AA49" s="19" t="s">
        <v>744</v>
      </c>
      <c r="AB49" s="19" t="s">
        <v>744</v>
      </c>
      <c r="AC49" s="19" t="s">
        <v>1065</v>
      </c>
      <c r="AD49" s="19" t="s">
        <v>745</v>
      </c>
      <c r="AE49" s="19" t="s">
        <v>996</v>
      </c>
      <c r="AF49" s="19" t="s">
        <v>254</v>
      </c>
      <c r="AG49" s="19" t="s">
        <v>31</v>
      </c>
    </row>
    <row r="50" spans="1:33" x14ac:dyDescent="0.25">
      <c r="A50" s="19" t="s">
        <v>750</v>
      </c>
      <c r="B50" s="19" t="s">
        <v>806</v>
      </c>
      <c r="C50" s="19" t="s">
        <v>157</v>
      </c>
      <c r="D50" s="19" t="s">
        <v>1861</v>
      </c>
      <c r="E50" s="19" t="s">
        <v>17</v>
      </c>
      <c r="F50" s="19" t="s">
        <v>752</v>
      </c>
      <c r="G50" s="19" t="s">
        <v>743</v>
      </c>
      <c r="H50" s="19" t="s">
        <v>744</v>
      </c>
      <c r="I50" s="19" t="s">
        <v>744</v>
      </c>
      <c r="J50" s="19" t="s">
        <v>768</v>
      </c>
      <c r="K50" s="19" t="s">
        <v>785</v>
      </c>
      <c r="L50" s="19" t="s">
        <v>752</v>
      </c>
      <c r="M50" s="19" t="s">
        <v>863</v>
      </c>
      <c r="N50" s="25">
        <v>11125000</v>
      </c>
      <c r="O50" s="33" t="s">
        <v>2162</v>
      </c>
      <c r="P50" s="33">
        <v>2</v>
      </c>
      <c r="Q50" s="33" t="s">
        <v>2162</v>
      </c>
      <c r="R50" s="19" t="s">
        <v>744</v>
      </c>
      <c r="S50" s="19" t="s">
        <v>744</v>
      </c>
      <c r="T50" s="19" t="s">
        <v>744</v>
      </c>
      <c r="U50" s="19" t="s">
        <v>744</v>
      </c>
      <c r="V50" s="19" t="s">
        <v>744</v>
      </c>
      <c r="W50" s="19" t="s">
        <v>744</v>
      </c>
      <c r="X50" s="19" t="s">
        <v>744</v>
      </c>
      <c r="Y50" s="19" t="s">
        <v>744</v>
      </c>
      <c r="Z50" s="19" t="s">
        <v>744</v>
      </c>
      <c r="AA50" s="19" t="s">
        <v>744</v>
      </c>
      <c r="AB50" s="19" t="s">
        <v>744</v>
      </c>
      <c r="AC50" s="19" t="s">
        <v>739</v>
      </c>
      <c r="AD50" s="19" t="s">
        <v>739</v>
      </c>
      <c r="AE50" s="19" t="s">
        <v>739</v>
      </c>
      <c r="AF50" s="19" t="s">
        <v>135</v>
      </c>
      <c r="AG50" s="19" t="s">
        <v>31</v>
      </c>
    </row>
    <row r="51" spans="1:33" x14ac:dyDescent="0.25">
      <c r="A51" s="19" t="s">
        <v>750</v>
      </c>
      <c r="B51" s="19" t="s">
        <v>797</v>
      </c>
      <c r="C51" s="19" t="s">
        <v>57</v>
      </c>
      <c r="D51" s="19" t="s">
        <v>1862</v>
      </c>
      <c r="E51" s="19" t="s">
        <v>111</v>
      </c>
      <c r="F51" s="19" t="s">
        <v>742</v>
      </c>
      <c r="G51" s="19" t="s">
        <v>743</v>
      </c>
      <c r="H51" s="19" t="s">
        <v>744</v>
      </c>
      <c r="I51" s="19" t="s">
        <v>744</v>
      </c>
      <c r="J51" s="19" t="s">
        <v>768</v>
      </c>
      <c r="K51" s="19" t="s">
        <v>770</v>
      </c>
      <c r="L51" s="19" t="s">
        <v>808</v>
      </c>
      <c r="M51" s="19" t="s">
        <v>859</v>
      </c>
      <c r="N51" s="25">
        <v>6500000</v>
      </c>
      <c r="O51" s="33" t="s">
        <v>2162</v>
      </c>
      <c r="P51" s="33">
        <v>2</v>
      </c>
      <c r="Q51" s="33" t="s">
        <v>2159</v>
      </c>
      <c r="R51" s="19" t="s">
        <v>744</v>
      </c>
      <c r="S51" s="19" t="s">
        <v>744</v>
      </c>
      <c r="T51" s="19" t="s">
        <v>744</v>
      </c>
      <c r="U51" s="19" t="s">
        <v>744</v>
      </c>
      <c r="V51" s="19" t="s">
        <v>744</v>
      </c>
      <c r="W51" s="19" t="s">
        <v>744</v>
      </c>
      <c r="X51" s="19" t="s">
        <v>744</v>
      </c>
      <c r="Y51" s="19" t="s">
        <v>744</v>
      </c>
      <c r="Z51" s="19" t="s">
        <v>744</v>
      </c>
      <c r="AA51" s="19" t="s">
        <v>744</v>
      </c>
      <c r="AB51" s="19" t="s">
        <v>744</v>
      </c>
      <c r="AC51" s="19" t="s">
        <v>1329</v>
      </c>
      <c r="AD51" s="19" t="s">
        <v>790</v>
      </c>
      <c r="AE51" s="19" t="s">
        <v>739</v>
      </c>
      <c r="AF51" s="19" t="s">
        <v>76</v>
      </c>
      <c r="AG51" s="19" t="s">
        <v>31</v>
      </c>
    </row>
    <row r="52" spans="1:33" x14ac:dyDescent="0.25">
      <c r="A52" s="19" t="s">
        <v>750</v>
      </c>
      <c r="B52" s="19" t="s">
        <v>929</v>
      </c>
      <c r="C52" s="19" t="s">
        <v>141</v>
      </c>
      <c r="D52" s="19" t="s">
        <v>1863</v>
      </c>
      <c r="E52" s="19" t="s">
        <v>34</v>
      </c>
      <c r="F52" s="19" t="s">
        <v>746</v>
      </c>
      <c r="G52" s="19" t="s">
        <v>743</v>
      </c>
      <c r="H52" s="19" t="s">
        <v>744</v>
      </c>
      <c r="I52" s="19" t="s">
        <v>744</v>
      </c>
      <c r="J52" s="19" t="s">
        <v>740</v>
      </c>
      <c r="K52" s="19" t="s">
        <v>808</v>
      </c>
      <c r="L52" s="19" t="s">
        <v>803</v>
      </c>
      <c r="M52" s="19" t="s">
        <v>821</v>
      </c>
      <c r="N52" s="25">
        <v>805000</v>
      </c>
      <c r="O52" s="33" t="s">
        <v>2162</v>
      </c>
      <c r="P52" s="33">
        <v>4</v>
      </c>
      <c r="Q52" s="33" t="s">
        <v>2159</v>
      </c>
      <c r="R52" s="19" t="s">
        <v>744</v>
      </c>
      <c r="S52" s="19" t="s">
        <v>744</v>
      </c>
      <c r="T52" s="19" t="s">
        <v>744</v>
      </c>
      <c r="U52" s="19" t="s">
        <v>744</v>
      </c>
      <c r="V52" s="19" t="s">
        <v>744</v>
      </c>
      <c r="W52" s="19" t="s">
        <v>744</v>
      </c>
      <c r="X52" s="19" t="s">
        <v>744</v>
      </c>
      <c r="Y52" s="19" t="s">
        <v>744</v>
      </c>
      <c r="Z52" s="19" t="s">
        <v>744</v>
      </c>
      <c r="AA52" s="19" t="s">
        <v>744</v>
      </c>
      <c r="AB52" s="19" t="s">
        <v>744</v>
      </c>
      <c r="AC52" s="19" t="s">
        <v>929</v>
      </c>
      <c r="AD52" s="19" t="s">
        <v>740</v>
      </c>
      <c r="AE52" s="19" t="s">
        <v>767</v>
      </c>
      <c r="AF52" s="19" t="s">
        <v>144</v>
      </c>
      <c r="AG52" s="19" t="s">
        <v>31</v>
      </c>
    </row>
    <row r="53" spans="1:33" x14ac:dyDescent="0.25">
      <c r="A53" s="19" t="s">
        <v>750</v>
      </c>
      <c r="B53" s="19" t="s">
        <v>931</v>
      </c>
      <c r="C53" s="19" t="s">
        <v>67</v>
      </c>
      <c r="D53" s="19" t="s">
        <v>1864</v>
      </c>
      <c r="E53" s="19" t="s">
        <v>1328</v>
      </c>
      <c r="F53" s="19" t="s">
        <v>746</v>
      </c>
      <c r="G53" s="19" t="s">
        <v>743</v>
      </c>
      <c r="H53" s="19" t="s">
        <v>744</v>
      </c>
      <c r="I53" s="19" t="s">
        <v>744</v>
      </c>
      <c r="J53" s="19" t="s">
        <v>745</v>
      </c>
      <c r="K53" s="19" t="s">
        <v>742</v>
      </c>
      <c r="L53" s="19" t="s">
        <v>794</v>
      </c>
      <c r="M53" s="19" t="s">
        <v>815</v>
      </c>
      <c r="N53" s="25">
        <v>4500000</v>
      </c>
      <c r="O53" s="33" t="s">
        <v>2162</v>
      </c>
      <c r="P53" s="33">
        <v>1</v>
      </c>
      <c r="Q53" s="33" t="s">
        <v>2159</v>
      </c>
      <c r="R53" s="19" t="s">
        <v>744</v>
      </c>
      <c r="S53" s="19" t="s">
        <v>744</v>
      </c>
      <c r="T53" s="19" t="s">
        <v>744</v>
      </c>
      <c r="U53" s="19" t="s">
        <v>744</v>
      </c>
      <c r="V53" s="19" t="s">
        <v>744</v>
      </c>
      <c r="W53" s="19" t="s">
        <v>744</v>
      </c>
      <c r="X53" s="19" t="s">
        <v>744</v>
      </c>
      <c r="Y53" s="19" t="s">
        <v>744</v>
      </c>
      <c r="Z53" s="19" t="s">
        <v>744</v>
      </c>
      <c r="AA53" s="19" t="s">
        <v>744</v>
      </c>
      <c r="AB53" s="19" t="s">
        <v>744</v>
      </c>
      <c r="AC53" s="19" t="s">
        <v>997</v>
      </c>
      <c r="AD53" s="19" t="s">
        <v>740</v>
      </c>
      <c r="AE53" s="19" t="s">
        <v>845</v>
      </c>
      <c r="AF53" s="19" t="s">
        <v>30</v>
      </c>
      <c r="AG53" s="19" t="s">
        <v>31</v>
      </c>
    </row>
    <row r="54" spans="1:33" x14ac:dyDescent="0.25">
      <c r="A54" s="19" t="s">
        <v>750</v>
      </c>
      <c r="B54" s="19" t="s">
        <v>938</v>
      </c>
      <c r="C54" s="19" t="s">
        <v>63</v>
      </c>
      <c r="D54" s="19" t="s">
        <v>1865</v>
      </c>
      <c r="E54" s="19" t="s">
        <v>92</v>
      </c>
      <c r="F54" s="19" t="s">
        <v>746</v>
      </c>
      <c r="G54" s="19" t="s">
        <v>884</v>
      </c>
      <c r="H54" s="19" t="s">
        <v>744</v>
      </c>
      <c r="I54" s="19" t="s">
        <v>744</v>
      </c>
      <c r="J54" s="19" t="s">
        <v>744</v>
      </c>
      <c r="K54" s="19" t="s">
        <v>780</v>
      </c>
      <c r="L54" s="19" t="s">
        <v>780</v>
      </c>
      <c r="M54" s="19" t="s">
        <v>758</v>
      </c>
      <c r="N54" s="25">
        <v>805000</v>
      </c>
      <c r="O54" s="33" t="s">
        <v>2162</v>
      </c>
      <c r="P54" s="33">
        <v>2</v>
      </c>
      <c r="Q54" s="33" t="s">
        <v>2159</v>
      </c>
      <c r="R54" s="19" t="s">
        <v>744</v>
      </c>
      <c r="S54" s="19" t="s">
        <v>744</v>
      </c>
      <c r="T54" s="19" t="s">
        <v>744</v>
      </c>
      <c r="U54" s="19" t="s">
        <v>744</v>
      </c>
      <c r="V54" s="19" t="s">
        <v>744</v>
      </c>
      <c r="W54" s="19" t="s">
        <v>744</v>
      </c>
      <c r="X54" s="19" t="s">
        <v>744</v>
      </c>
      <c r="Y54" s="19" t="s">
        <v>744</v>
      </c>
      <c r="Z54" s="19" t="s">
        <v>750</v>
      </c>
      <c r="AA54" s="19" t="s">
        <v>821</v>
      </c>
      <c r="AB54" s="19" t="s">
        <v>744</v>
      </c>
      <c r="AC54" s="19" t="s">
        <v>739</v>
      </c>
      <c r="AD54" s="19" t="s">
        <v>739</v>
      </c>
      <c r="AE54" s="19" t="s">
        <v>739</v>
      </c>
      <c r="AF54" s="19" t="s">
        <v>270</v>
      </c>
      <c r="AG54" s="19" t="s">
        <v>31</v>
      </c>
    </row>
    <row r="55" spans="1:33" x14ac:dyDescent="0.25">
      <c r="A55" s="19" t="s">
        <v>750</v>
      </c>
      <c r="B55" s="19" t="s">
        <v>836</v>
      </c>
      <c r="C55" s="19" t="s">
        <v>53</v>
      </c>
      <c r="D55" s="19" t="s">
        <v>1866</v>
      </c>
      <c r="E55" s="19" t="s">
        <v>98</v>
      </c>
      <c r="F55" s="19" t="s">
        <v>746</v>
      </c>
      <c r="G55" s="19" t="s">
        <v>743</v>
      </c>
      <c r="H55" s="19" t="s">
        <v>744</v>
      </c>
      <c r="I55" s="19" t="s">
        <v>744</v>
      </c>
      <c r="J55" s="19" t="s">
        <v>750</v>
      </c>
      <c r="K55" s="19" t="s">
        <v>794</v>
      </c>
      <c r="L55" s="19" t="s">
        <v>819</v>
      </c>
      <c r="M55" s="19" t="s">
        <v>948</v>
      </c>
      <c r="N55" s="25">
        <v>810000</v>
      </c>
      <c r="O55" s="33" t="s">
        <v>2162</v>
      </c>
      <c r="P55" s="33">
        <v>2</v>
      </c>
      <c r="Q55" s="33" t="s">
        <v>2159</v>
      </c>
      <c r="R55" s="19" t="s">
        <v>744</v>
      </c>
      <c r="S55" s="19" t="s">
        <v>744</v>
      </c>
      <c r="T55" s="19" t="s">
        <v>744</v>
      </c>
      <c r="U55" s="19" t="s">
        <v>744</v>
      </c>
      <c r="V55" s="19" t="s">
        <v>744</v>
      </c>
      <c r="W55" s="19" t="s">
        <v>1867</v>
      </c>
      <c r="X55" s="19" t="s">
        <v>1868</v>
      </c>
      <c r="Y55" s="19" t="s">
        <v>780</v>
      </c>
      <c r="Z55" s="19" t="s">
        <v>766</v>
      </c>
      <c r="AA55" s="19" t="s">
        <v>934</v>
      </c>
      <c r="AB55" s="19" t="s">
        <v>768</v>
      </c>
      <c r="AC55" s="19" t="s">
        <v>762</v>
      </c>
      <c r="AD55" s="19" t="s">
        <v>739</v>
      </c>
      <c r="AE55" s="19" t="s">
        <v>739</v>
      </c>
      <c r="AF55" s="19" t="s">
        <v>674</v>
      </c>
      <c r="AG55" s="19" t="s">
        <v>31</v>
      </c>
    </row>
    <row r="56" spans="1:33" x14ac:dyDescent="0.25">
      <c r="A56" s="19" t="s">
        <v>750</v>
      </c>
      <c r="B56" s="19" t="s">
        <v>781</v>
      </c>
      <c r="C56" s="19" t="s">
        <v>99</v>
      </c>
      <c r="D56" s="19" t="s">
        <v>1869</v>
      </c>
      <c r="E56" s="19" t="s">
        <v>55</v>
      </c>
      <c r="F56" s="19" t="s">
        <v>742</v>
      </c>
      <c r="G56" s="19" t="s">
        <v>743</v>
      </c>
      <c r="H56" s="19" t="s">
        <v>744</v>
      </c>
      <c r="I56" s="19" t="s">
        <v>744</v>
      </c>
      <c r="J56" s="19" t="s">
        <v>740</v>
      </c>
      <c r="K56" s="19" t="s">
        <v>780</v>
      </c>
      <c r="L56" s="19" t="s">
        <v>768</v>
      </c>
      <c r="M56" s="19" t="s">
        <v>948</v>
      </c>
      <c r="N56" s="25">
        <v>3500000</v>
      </c>
      <c r="O56" s="33" t="s">
        <v>2162</v>
      </c>
      <c r="P56" s="33">
        <v>2</v>
      </c>
      <c r="Q56" s="33" t="s">
        <v>2162</v>
      </c>
      <c r="R56" s="19" t="s">
        <v>744</v>
      </c>
      <c r="S56" s="19" t="s">
        <v>744</v>
      </c>
      <c r="T56" s="19" t="s">
        <v>744</v>
      </c>
      <c r="U56" s="19" t="s">
        <v>744</v>
      </c>
      <c r="V56" s="19" t="s">
        <v>744</v>
      </c>
      <c r="W56" s="19" t="s">
        <v>777</v>
      </c>
      <c r="X56" s="19" t="s">
        <v>764</v>
      </c>
      <c r="Y56" s="19" t="s">
        <v>744</v>
      </c>
      <c r="Z56" s="19" t="s">
        <v>1000</v>
      </c>
      <c r="AA56" s="19" t="s">
        <v>1870</v>
      </c>
      <c r="AB56" s="19" t="s">
        <v>768</v>
      </c>
      <c r="AC56" s="19" t="s">
        <v>762</v>
      </c>
      <c r="AD56" s="19" t="s">
        <v>739</v>
      </c>
      <c r="AE56" s="19" t="s">
        <v>739</v>
      </c>
      <c r="AF56" s="19" t="s">
        <v>299</v>
      </c>
      <c r="AG56" s="19" t="s">
        <v>31</v>
      </c>
    </row>
    <row r="57" spans="1:33" x14ac:dyDescent="0.25">
      <c r="A57" s="19" t="s">
        <v>750</v>
      </c>
      <c r="B57" s="19" t="s">
        <v>944</v>
      </c>
      <c r="C57" s="19" t="s">
        <v>60</v>
      </c>
      <c r="D57" s="19" t="s">
        <v>1871</v>
      </c>
      <c r="E57" s="19" t="s">
        <v>111</v>
      </c>
      <c r="F57" s="19" t="s">
        <v>746</v>
      </c>
      <c r="G57" s="19" t="s">
        <v>739</v>
      </c>
      <c r="H57" s="19" t="s">
        <v>744</v>
      </c>
      <c r="I57" s="19" t="s">
        <v>744</v>
      </c>
      <c r="J57" s="19" t="s">
        <v>744</v>
      </c>
      <c r="K57" s="19" t="s">
        <v>739</v>
      </c>
      <c r="L57" s="19" t="s">
        <v>739</v>
      </c>
      <c r="M57" s="19" t="s">
        <v>739</v>
      </c>
      <c r="N57" s="25">
        <v>0</v>
      </c>
      <c r="O57" s="33" t="s">
        <v>2162</v>
      </c>
      <c r="P57" s="33">
        <v>1</v>
      </c>
      <c r="Q57" s="33" t="s">
        <v>2159</v>
      </c>
      <c r="R57" s="19" t="s">
        <v>739</v>
      </c>
      <c r="S57" s="19" t="s">
        <v>739</v>
      </c>
      <c r="T57" s="19" t="s">
        <v>739</v>
      </c>
      <c r="U57" s="19" t="s">
        <v>739</v>
      </c>
      <c r="V57" s="19" t="s">
        <v>739</v>
      </c>
      <c r="W57" s="19" t="s">
        <v>739</v>
      </c>
      <c r="X57" s="19" t="s">
        <v>739</v>
      </c>
      <c r="Y57" s="19" t="s">
        <v>739</v>
      </c>
      <c r="Z57" s="19" t="s">
        <v>739</v>
      </c>
      <c r="AA57" s="19" t="s">
        <v>739</v>
      </c>
      <c r="AB57" s="19" t="s">
        <v>739</v>
      </c>
      <c r="AC57" s="19" t="s">
        <v>739</v>
      </c>
      <c r="AD57" s="19" t="s">
        <v>739</v>
      </c>
      <c r="AE57" s="19" t="s">
        <v>739</v>
      </c>
      <c r="AF57" s="19" t="s">
        <v>127</v>
      </c>
      <c r="AG57" s="19" t="s">
        <v>31</v>
      </c>
    </row>
    <row r="58" spans="1:33" x14ac:dyDescent="0.25">
      <c r="A58" s="19" t="s">
        <v>750</v>
      </c>
      <c r="B58" s="19" t="s">
        <v>859</v>
      </c>
      <c r="C58" s="19" t="s">
        <v>1798</v>
      </c>
      <c r="D58" s="19" t="s">
        <v>1872</v>
      </c>
      <c r="E58" s="19" t="s">
        <v>92</v>
      </c>
      <c r="F58" s="19" t="s">
        <v>752</v>
      </c>
      <c r="G58" s="19" t="s">
        <v>743</v>
      </c>
      <c r="H58" s="19" t="s">
        <v>744</v>
      </c>
      <c r="I58" s="19" t="s">
        <v>744</v>
      </c>
      <c r="J58" s="19" t="s">
        <v>777</v>
      </c>
      <c r="K58" s="19" t="s">
        <v>885</v>
      </c>
      <c r="L58" s="19" t="s">
        <v>885</v>
      </c>
      <c r="M58" s="19" t="s">
        <v>977</v>
      </c>
      <c r="N58" s="25">
        <v>8125000</v>
      </c>
      <c r="O58" s="33" t="s">
        <v>2162</v>
      </c>
      <c r="P58" s="33">
        <v>1</v>
      </c>
      <c r="Q58" s="33" t="s">
        <v>2162</v>
      </c>
      <c r="R58" s="19" t="s">
        <v>744</v>
      </c>
      <c r="S58" s="19" t="s">
        <v>744</v>
      </c>
      <c r="T58" s="19" t="s">
        <v>744</v>
      </c>
      <c r="U58" s="19" t="s">
        <v>744</v>
      </c>
      <c r="V58" s="19" t="s">
        <v>744</v>
      </c>
      <c r="W58" s="19" t="s">
        <v>744</v>
      </c>
      <c r="X58" s="19" t="s">
        <v>744</v>
      </c>
      <c r="Y58" s="19" t="s">
        <v>744</v>
      </c>
      <c r="Z58" s="19" t="s">
        <v>744</v>
      </c>
      <c r="AA58" s="19" t="s">
        <v>744</v>
      </c>
      <c r="AB58" s="19" t="s">
        <v>744</v>
      </c>
      <c r="AC58" s="19" t="s">
        <v>739</v>
      </c>
      <c r="AD58" s="19" t="s">
        <v>739</v>
      </c>
      <c r="AE58" s="19" t="s">
        <v>739</v>
      </c>
      <c r="AF58" s="19" t="s">
        <v>195</v>
      </c>
      <c r="AG58" s="19" t="s">
        <v>31</v>
      </c>
    </row>
    <row r="59" spans="1:33" x14ac:dyDescent="0.25">
      <c r="A59" s="19" t="s">
        <v>750</v>
      </c>
      <c r="B59" s="19" t="s">
        <v>948</v>
      </c>
      <c r="C59" s="19" t="s">
        <v>27</v>
      </c>
      <c r="D59" s="19" t="s">
        <v>1873</v>
      </c>
      <c r="E59" s="19" t="s">
        <v>34</v>
      </c>
      <c r="F59" s="19" t="s">
        <v>800</v>
      </c>
      <c r="G59" s="19" t="s">
        <v>743</v>
      </c>
      <c r="H59" s="19" t="s">
        <v>744</v>
      </c>
      <c r="I59" s="19" t="s">
        <v>744</v>
      </c>
      <c r="J59" s="19" t="s">
        <v>750</v>
      </c>
      <c r="K59" s="19" t="s">
        <v>742</v>
      </c>
      <c r="L59" s="19" t="s">
        <v>830</v>
      </c>
      <c r="M59" s="19" t="s">
        <v>959</v>
      </c>
      <c r="N59" s="25">
        <v>3750000</v>
      </c>
      <c r="O59" s="33" t="s">
        <v>2162</v>
      </c>
      <c r="P59" s="33">
        <v>2</v>
      </c>
      <c r="Q59" s="33" t="s">
        <v>2159</v>
      </c>
      <c r="R59" s="19" t="s">
        <v>744</v>
      </c>
      <c r="S59" s="19" t="s">
        <v>744</v>
      </c>
      <c r="T59" s="19" t="s">
        <v>744</v>
      </c>
      <c r="U59" s="19" t="s">
        <v>744</v>
      </c>
      <c r="V59" s="19" t="s">
        <v>744</v>
      </c>
      <c r="W59" s="19" t="s">
        <v>744</v>
      </c>
      <c r="X59" s="19" t="s">
        <v>744</v>
      </c>
      <c r="Y59" s="19" t="s">
        <v>744</v>
      </c>
      <c r="Z59" s="19" t="s">
        <v>744</v>
      </c>
      <c r="AA59" s="19" t="s">
        <v>744</v>
      </c>
      <c r="AB59" s="19" t="s">
        <v>744</v>
      </c>
      <c r="AC59" s="19" t="s">
        <v>775</v>
      </c>
      <c r="AD59" s="19" t="s">
        <v>739</v>
      </c>
      <c r="AE59" s="19" t="s">
        <v>1874</v>
      </c>
      <c r="AF59" s="19" t="s">
        <v>135</v>
      </c>
      <c r="AG59" s="19" t="s">
        <v>31</v>
      </c>
    </row>
    <row r="60" spans="1:33" x14ac:dyDescent="0.25">
      <c r="A60" s="19" t="s">
        <v>750</v>
      </c>
      <c r="B60" s="19" t="s">
        <v>950</v>
      </c>
      <c r="C60" s="19" t="s">
        <v>85</v>
      </c>
      <c r="D60" s="19" t="s">
        <v>1875</v>
      </c>
      <c r="E60" s="19" t="s">
        <v>92</v>
      </c>
      <c r="F60" s="19" t="s">
        <v>752</v>
      </c>
      <c r="G60" s="19" t="s">
        <v>743</v>
      </c>
      <c r="H60" s="19" t="s">
        <v>744</v>
      </c>
      <c r="I60" s="19" t="s">
        <v>744</v>
      </c>
      <c r="J60" s="19" t="s">
        <v>744</v>
      </c>
      <c r="K60" s="19" t="s">
        <v>790</v>
      </c>
      <c r="L60" s="19" t="s">
        <v>745</v>
      </c>
      <c r="M60" s="19" t="s">
        <v>859</v>
      </c>
      <c r="N60" s="25">
        <v>4750000</v>
      </c>
      <c r="O60" s="33" t="s">
        <v>2162</v>
      </c>
      <c r="P60" s="33">
        <v>2</v>
      </c>
      <c r="Q60" s="33" t="s">
        <v>2162</v>
      </c>
      <c r="R60" s="19" t="s">
        <v>744</v>
      </c>
      <c r="S60" s="19" t="s">
        <v>744</v>
      </c>
      <c r="T60" s="19" t="s">
        <v>744</v>
      </c>
      <c r="U60" s="19" t="s">
        <v>744</v>
      </c>
      <c r="V60" s="19" t="s">
        <v>744</v>
      </c>
      <c r="W60" s="19" t="s">
        <v>744</v>
      </c>
      <c r="X60" s="19" t="s">
        <v>744</v>
      </c>
      <c r="Y60" s="19" t="s">
        <v>744</v>
      </c>
      <c r="Z60" s="19" t="s">
        <v>740</v>
      </c>
      <c r="AA60" s="19" t="s">
        <v>835</v>
      </c>
      <c r="AB60" s="19" t="s">
        <v>740</v>
      </c>
      <c r="AC60" s="19" t="s">
        <v>739</v>
      </c>
      <c r="AD60" s="19" t="s">
        <v>739</v>
      </c>
      <c r="AE60" s="19" t="s">
        <v>739</v>
      </c>
      <c r="AF60" s="19" t="s">
        <v>417</v>
      </c>
      <c r="AG60" s="19" t="s">
        <v>31</v>
      </c>
    </row>
    <row r="61" spans="1:33" x14ac:dyDescent="0.25">
      <c r="A61" s="19" t="s">
        <v>750</v>
      </c>
      <c r="B61" s="19" t="s">
        <v>953</v>
      </c>
      <c r="C61" s="19" t="s">
        <v>161</v>
      </c>
      <c r="D61" s="19" t="s">
        <v>1876</v>
      </c>
      <c r="E61" s="19" t="s">
        <v>461</v>
      </c>
      <c r="F61" s="19" t="s">
        <v>746</v>
      </c>
      <c r="G61" s="19" t="s">
        <v>884</v>
      </c>
      <c r="H61" s="19" t="s">
        <v>744</v>
      </c>
      <c r="I61" s="19" t="s">
        <v>744</v>
      </c>
      <c r="J61" s="19" t="s">
        <v>744</v>
      </c>
      <c r="K61" s="19" t="s">
        <v>777</v>
      </c>
      <c r="L61" s="19" t="s">
        <v>777</v>
      </c>
      <c r="M61" s="19" t="s">
        <v>785</v>
      </c>
      <c r="N61" s="25">
        <v>1045000</v>
      </c>
      <c r="O61" s="33" t="s">
        <v>2162</v>
      </c>
      <c r="P61" s="33">
        <v>1</v>
      </c>
      <c r="Q61" s="33" t="s">
        <v>2162</v>
      </c>
      <c r="R61" s="19" t="s">
        <v>744</v>
      </c>
      <c r="S61" s="19" t="s">
        <v>744</v>
      </c>
      <c r="T61" s="19" t="s">
        <v>744</v>
      </c>
      <c r="U61" s="19" t="s">
        <v>744</v>
      </c>
      <c r="V61" s="19" t="s">
        <v>744</v>
      </c>
      <c r="W61" s="19" t="s">
        <v>744</v>
      </c>
      <c r="X61" s="19" t="s">
        <v>744</v>
      </c>
      <c r="Y61" s="19" t="s">
        <v>744</v>
      </c>
      <c r="Z61" s="19" t="s">
        <v>744</v>
      </c>
      <c r="AA61" s="19" t="s">
        <v>744</v>
      </c>
      <c r="AB61" s="19" t="s">
        <v>744</v>
      </c>
      <c r="AC61" s="19" t="s">
        <v>839</v>
      </c>
      <c r="AD61" s="19" t="s">
        <v>739</v>
      </c>
      <c r="AE61" s="19" t="s">
        <v>1321</v>
      </c>
      <c r="AF61" s="19" t="s">
        <v>674</v>
      </c>
      <c r="AG61" s="19" t="s">
        <v>31</v>
      </c>
    </row>
    <row r="62" spans="1:33" x14ac:dyDescent="0.25">
      <c r="A62" s="19" t="s">
        <v>750</v>
      </c>
      <c r="B62" s="19" t="s">
        <v>955</v>
      </c>
      <c r="C62" s="19" t="s">
        <v>43</v>
      </c>
      <c r="D62" s="19" t="s">
        <v>1877</v>
      </c>
      <c r="E62" s="19" t="s">
        <v>80</v>
      </c>
      <c r="F62" s="19" t="s">
        <v>746</v>
      </c>
      <c r="G62" s="19" t="s">
        <v>743</v>
      </c>
      <c r="H62" s="19" t="s">
        <v>744</v>
      </c>
      <c r="I62" s="19" t="s">
        <v>744</v>
      </c>
      <c r="J62" s="19" t="s">
        <v>777</v>
      </c>
      <c r="K62" s="19" t="s">
        <v>885</v>
      </c>
      <c r="L62" s="19" t="s">
        <v>885</v>
      </c>
      <c r="M62" s="19" t="s">
        <v>987</v>
      </c>
      <c r="N62" s="25">
        <v>10825000</v>
      </c>
      <c r="O62" s="33" t="s">
        <v>2162</v>
      </c>
      <c r="P62" s="33">
        <v>1</v>
      </c>
      <c r="Q62" s="33" t="s">
        <v>2162</v>
      </c>
      <c r="R62" s="19" t="s">
        <v>744</v>
      </c>
      <c r="S62" s="19" t="s">
        <v>744</v>
      </c>
      <c r="T62" s="19" t="s">
        <v>744</v>
      </c>
      <c r="U62" s="19" t="s">
        <v>744</v>
      </c>
      <c r="V62" s="19" t="s">
        <v>744</v>
      </c>
      <c r="W62" s="19" t="s">
        <v>744</v>
      </c>
      <c r="X62" s="19" t="s">
        <v>744</v>
      </c>
      <c r="Y62" s="19" t="s">
        <v>744</v>
      </c>
      <c r="Z62" s="19" t="s">
        <v>744</v>
      </c>
      <c r="AA62" s="19" t="s">
        <v>744</v>
      </c>
      <c r="AB62" s="19" t="s">
        <v>744</v>
      </c>
      <c r="AC62" s="19" t="s">
        <v>739</v>
      </c>
      <c r="AD62" s="19" t="s">
        <v>739</v>
      </c>
      <c r="AE62" s="19" t="s">
        <v>739</v>
      </c>
      <c r="AF62" s="19" t="s">
        <v>1878</v>
      </c>
      <c r="AG62" s="19" t="s">
        <v>739</v>
      </c>
    </row>
    <row r="63" spans="1:33" x14ac:dyDescent="0.25">
      <c r="A63" s="19" t="s">
        <v>750</v>
      </c>
      <c r="B63" s="19" t="s">
        <v>959</v>
      </c>
      <c r="C63" s="19" t="s">
        <v>65</v>
      </c>
      <c r="D63" s="19" t="s">
        <v>1879</v>
      </c>
      <c r="E63" s="19" t="s">
        <v>111</v>
      </c>
      <c r="F63" s="19" t="s">
        <v>752</v>
      </c>
      <c r="G63" s="19" t="s">
        <v>1005</v>
      </c>
      <c r="H63" s="19" t="s">
        <v>744</v>
      </c>
      <c r="I63" s="19" t="s">
        <v>744</v>
      </c>
      <c r="J63" s="19" t="s">
        <v>744</v>
      </c>
      <c r="K63" s="19" t="s">
        <v>762</v>
      </c>
      <c r="L63" s="19" t="s">
        <v>762</v>
      </c>
      <c r="M63" s="19" t="s">
        <v>887</v>
      </c>
      <c r="N63" s="25">
        <v>0</v>
      </c>
      <c r="O63" s="33" t="s">
        <v>2162</v>
      </c>
      <c r="P63" s="33">
        <v>2</v>
      </c>
      <c r="Q63" s="33" t="s">
        <v>2159</v>
      </c>
      <c r="R63" s="19" t="s">
        <v>744</v>
      </c>
      <c r="S63" s="19" t="s">
        <v>744</v>
      </c>
      <c r="T63" s="19" t="s">
        <v>744</v>
      </c>
      <c r="U63" s="19" t="s">
        <v>744</v>
      </c>
      <c r="V63" s="19" t="s">
        <v>744</v>
      </c>
      <c r="W63" s="19" t="s">
        <v>744</v>
      </c>
      <c r="X63" s="19" t="s">
        <v>744</v>
      </c>
      <c r="Y63" s="19" t="s">
        <v>744</v>
      </c>
      <c r="Z63" s="19" t="s">
        <v>744</v>
      </c>
      <c r="AA63" s="19" t="s">
        <v>744</v>
      </c>
      <c r="AB63" s="19" t="s">
        <v>744</v>
      </c>
      <c r="AC63" s="19" t="s">
        <v>815</v>
      </c>
      <c r="AD63" s="19" t="s">
        <v>745</v>
      </c>
      <c r="AE63" s="19" t="s">
        <v>867</v>
      </c>
      <c r="AF63" s="19" t="s">
        <v>1880</v>
      </c>
      <c r="AG63" s="19" t="s">
        <v>31</v>
      </c>
    </row>
    <row r="64" spans="1:33" x14ac:dyDescent="0.25">
      <c r="A64" s="19" t="s">
        <v>750</v>
      </c>
      <c r="B64" s="19" t="s">
        <v>963</v>
      </c>
      <c r="C64" s="19" t="s">
        <v>107</v>
      </c>
      <c r="D64" s="19" t="s">
        <v>1881</v>
      </c>
      <c r="E64" s="19" t="s">
        <v>34</v>
      </c>
      <c r="F64" s="19" t="s">
        <v>746</v>
      </c>
      <c r="G64" s="19" t="s">
        <v>743</v>
      </c>
      <c r="H64" s="19" t="s">
        <v>744</v>
      </c>
      <c r="I64" s="19" t="s">
        <v>740</v>
      </c>
      <c r="J64" s="19" t="s">
        <v>745</v>
      </c>
      <c r="K64" s="19" t="s">
        <v>791</v>
      </c>
      <c r="L64" s="19" t="s">
        <v>742</v>
      </c>
      <c r="M64" s="19" t="s">
        <v>815</v>
      </c>
      <c r="N64" s="25">
        <v>20800000</v>
      </c>
      <c r="O64" s="33" t="s">
        <v>2162</v>
      </c>
      <c r="P64" s="33">
        <v>2</v>
      </c>
      <c r="Q64" s="33" t="s">
        <v>2162</v>
      </c>
      <c r="R64" s="19" t="s">
        <v>744</v>
      </c>
      <c r="S64" s="19" t="s">
        <v>744</v>
      </c>
      <c r="T64" s="19" t="s">
        <v>744</v>
      </c>
      <c r="U64" s="19" t="s">
        <v>744</v>
      </c>
      <c r="V64" s="19" t="s">
        <v>744</v>
      </c>
      <c r="W64" s="19" t="s">
        <v>744</v>
      </c>
      <c r="X64" s="19" t="s">
        <v>744</v>
      </c>
      <c r="Y64" s="19" t="s">
        <v>744</v>
      </c>
      <c r="Z64" s="19" t="s">
        <v>744</v>
      </c>
      <c r="AA64" s="19" t="s">
        <v>744</v>
      </c>
      <c r="AB64" s="19" t="s">
        <v>744</v>
      </c>
      <c r="AC64" s="19" t="s">
        <v>832</v>
      </c>
      <c r="AD64" s="19" t="s">
        <v>750</v>
      </c>
      <c r="AE64" s="19" t="s">
        <v>1882</v>
      </c>
      <c r="AF64" s="19" t="s">
        <v>62</v>
      </c>
      <c r="AG64" s="19" t="s">
        <v>31</v>
      </c>
    </row>
    <row r="65" spans="1:33" x14ac:dyDescent="0.25">
      <c r="A65" s="34" t="s">
        <v>750</v>
      </c>
      <c r="B65" s="34" t="s">
        <v>965</v>
      </c>
      <c r="C65" s="34" t="s">
        <v>115</v>
      </c>
      <c r="D65" s="34" t="s">
        <v>1883</v>
      </c>
      <c r="E65" s="34" t="s">
        <v>88</v>
      </c>
      <c r="F65" s="34" t="s">
        <v>746</v>
      </c>
      <c r="G65" s="34" t="s">
        <v>743</v>
      </c>
      <c r="H65" s="34" t="s">
        <v>744</v>
      </c>
      <c r="I65" s="34" t="s">
        <v>744</v>
      </c>
      <c r="J65" s="34" t="s">
        <v>740</v>
      </c>
      <c r="K65" s="34" t="s">
        <v>803</v>
      </c>
      <c r="L65" s="34" t="s">
        <v>780</v>
      </c>
      <c r="M65" s="34" t="s">
        <v>977</v>
      </c>
      <c r="N65" s="28">
        <v>805000</v>
      </c>
      <c r="O65" s="35" t="s">
        <v>2162</v>
      </c>
      <c r="P65" s="35">
        <v>2</v>
      </c>
      <c r="Q65" s="35" t="s">
        <v>2159</v>
      </c>
      <c r="R65" s="34" t="s">
        <v>744</v>
      </c>
      <c r="S65" s="34" t="s">
        <v>744</v>
      </c>
      <c r="T65" s="34" t="s">
        <v>744</v>
      </c>
      <c r="U65" s="34" t="s">
        <v>744</v>
      </c>
      <c r="V65" s="34" t="s">
        <v>744</v>
      </c>
      <c r="W65" s="34" t="s">
        <v>744</v>
      </c>
      <c r="X65" s="34" t="s">
        <v>744</v>
      </c>
      <c r="Y65" s="34" t="s">
        <v>744</v>
      </c>
      <c r="Z65" s="34" t="s">
        <v>744</v>
      </c>
      <c r="AA65" s="34" t="s">
        <v>744</v>
      </c>
      <c r="AB65" s="34" t="s">
        <v>744</v>
      </c>
      <c r="AC65" s="34" t="s">
        <v>748</v>
      </c>
      <c r="AD65" s="34" t="s">
        <v>739</v>
      </c>
      <c r="AE65" s="34" t="s">
        <v>739</v>
      </c>
      <c r="AF65" s="34" t="s">
        <v>160</v>
      </c>
      <c r="AG65" s="34" t="s">
        <v>31</v>
      </c>
    </row>
    <row r="66" spans="1:33" x14ac:dyDescent="0.25">
      <c r="A66" s="19" t="s">
        <v>745</v>
      </c>
      <c r="B66" s="19" t="s">
        <v>863</v>
      </c>
      <c r="C66" s="19" t="s">
        <v>119</v>
      </c>
      <c r="D66" s="19" t="s">
        <v>1884</v>
      </c>
      <c r="E66" s="19" t="s">
        <v>111</v>
      </c>
      <c r="F66" s="19" t="s">
        <v>746</v>
      </c>
      <c r="G66" s="19" t="s">
        <v>1511</v>
      </c>
      <c r="H66" s="19" t="s">
        <v>744</v>
      </c>
      <c r="I66" s="19" t="s">
        <v>744</v>
      </c>
      <c r="J66" s="19" t="s">
        <v>744</v>
      </c>
      <c r="K66" s="19" t="s">
        <v>744</v>
      </c>
      <c r="L66" s="19" t="s">
        <v>744</v>
      </c>
      <c r="M66" s="19" t="s">
        <v>777</v>
      </c>
      <c r="O66" s="33"/>
      <c r="P66" s="33"/>
      <c r="Q66" s="33"/>
      <c r="R66" s="19" t="s">
        <v>744</v>
      </c>
      <c r="S66" s="19" t="s">
        <v>744</v>
      </c>
      <c r="T66" s="19" t="s">
        <v>744</v>
      </c>
      <c r="U66" s="19" t="s">
        <v>744</v>
      </c>
      <c r="V66" s="19" t="s">
        <v>744</v>
      </c>
      <c r="W66" s="19" t="s">
        <v>744</v>
      </c>
      <c r="X66" s="19" t="s">
        <v>744</v>
      </c>
      <c r="Y66" s="19" t="s">
        <v>744</v>
      </c>
      <c r="Z66" s="19" t="s">
        <v>744</v>
      </c>
      <c r="AA66" s="19" t="s">
        <v>744</v>
      </c>
      <c r="AB66" s="19" t="s">
        <v>744</v>
      </c>
      <c r="AC66" s="19" t="s">
        <v>740</v>
      </c>
      <c r="AD66" s="19" t="s">
        <v>739</v>
      </c>
      <c r="AE66" s="19" t="s">
        <v>739</v>
      </c>
      <c r="AF66" s="19" t="s">
        <v>190</v>
      </c>
      <c r="AG66" s="19" t="s">
        <v>31</v>
      </c>
    </row>
    <row r="67" spans="1:33" x14ac:dyDescent="0.25">
      <c r="A67" s="19" t="s">
        <v>745</v>
      </c>
      <c r="B67" s="19" t="s">
        <v>969</v>
      </c>
      <c r="C67" s="19" t="s">
        <v>82</v>
      </c>
      <c r="D67" s="19" t="s">
        <v>1885</v>
      </c>
      <c r="E67" s="19" t="s">
        <v>17</v>
      </c>
      <c r="F67" s="19" t="s">
        <v>742</v>
      </c>
      <c r="G67" s="19" t="s">
        <v>1511</v>
      </c>
      <c r="H67" s="19" t="s">
        <v>744</v>
      </c>
      <c r="I67" s="19" t="s">
        <v>744</v>
      </c>
      <c r="J67" s="19" t="s">
        <v>744</v>
      </c>
      <c r="K67" s="19" t="s">
        <v>768</v>
      </c>
      <c r="L67" s="19" t="s">
        <v>768</v>
      </c>
      <c r="M67" s="19" t="s">
        <v>794</v>
      </c>
      <c r="O67" s="33"/>
      <c r="P67" s="33"/>
      <c r="Q67" s="33"/>
      <c r="R67" s="19" t="s">
        <v>744</v>
      </c>
      <c r="S67" s="19" t="s">
        <v>744</v>
      </c>
      <c r="T67" s="19" t="s">
        <v>744</v>
      </c>
      <c r="U67" s="19" t="s">
        <v>744</v>
      </c>
      <c r="V67" s="19" t="s">
        <v>744</v>
      </c>
      <c r="W67" s="19" t="s">
        <v>744</v>
      </c>
      <c r="X67" s="19" t="s">
        <v>744</v>
      </c>
      <c r="Y67" s="19" t="s">
        <v>744</v>
      </c>
      <c r="Z67" s="19" t="s">
        <v>744</v>
      </c>
      <c r="AA67" s="19" t="s">
        <v>744</v>
      </c>
      <c r="AB67" s="19" t="s">
        <v>744</v>
      </c>
      <c r="AC67" s="19" t="s">
        <v>739</v>
      </c>
      <c r="AD67" s="19" t="s">
        <v>739</v>
      </c>
      <c r="AE67" s="19" t="s">
        <v>739</v>
      </c>
      <c r="AF67" s="19" t="s">
        <v>144</v>
      </c>
      <c r="AG67" s="19" t="s">
        <v>31</v>
      </c>
    </row>
    <row r="68" spans="1:33" x14ac:dyDescent="0.25">
      <c r="A68" s="19" t="s">
        <v>745</v>
      </c>
      <c r="B68" s="19" t="s">
        <v>971</v>
      </c>
      <c r="C68" s="19" t="s">
        <v>50</v>
      </c>
      <c r="D68" s="19" t="s">
        <v>1886</v>
      </c>
      <c r="E68" s="19" t="s">
        <v>17</v>
      </c>
      <c r="F68" s="19" t="s">
        <v>752</v>
      </c>
      <c r="G68" s="19" t="s">
        <v>743</v>
      </c>
      <c r="H68" s="19" t="s">
        <v>744</v>
      </c>
      <c r="I68" s="19" t="s">
        <v>744</v>
      </c>
      <c r="J68" s="19" t="s">
        <v>777</v>
      </c>
      <c r="K68" s="19" t="s">
        <v>785</v>
      </c>
      <c r="L68" s="19" t="s">
        <v>785</v>
      </c>
      <c r="M68" s="19" t="s">
        <v>815</v>
      </c>
      <c r="O68" s="33"/>
      <c r="P68" s="33"/>
      <c r="Q68" s="33"/>
      <c r="R68" s="19" t="s">
        <v>744</v>
      </c>
      <c r="S68" s="19" t="s">
        <v>744</v>
      </c>
      <c r="T68" s="19" t="s">
        <v>744</v>
      </c>
      <c r="U68" s="19" t="s">
        <v>744</v>
      </c>
      <c r="V68" s="19" t="s">
        <v>744</v>
      </c>
      <c r="W68" s="19" t="s">
        <v>744</v>
      </c>
      <c r="X68" s="19" t="s">
        <v>744</v>
      </c>
      <c r="Y68" s="19" t="s">
        <v>744</v>
      </c>
      <c r="Z68" s="19" t="s">
        <v>744</v>
      </c>
      <c r="AA68" s="19" t="s">
        <v>744</v>
      </c>
      <c r="AB68" s="19" t="s">
        <v>744</v>
      </c>
      <c r="AC68" s="19" t="s">
        <v>739</v>
      </c>
      <c r="AD68" s="19" t="s">
        <v>739</v>
      </c>
      <c r="AE68" s="19" t="s">
        <v>739</v>
      </c>
      <c r="AF68" s="19" t="s">
        <v>125</v>
      </c>
      <c r="AG68" s="19" t="s">
        <v>31</v>
      </c>
    </row>
    <row r="69" spans="1:33" x14ac:dyDescent="0.25">
      <c r="A69" s="19" t="s">
        <v>745</v>
      </c>
      <c r="B69" s="19" t="s">
        <v>977</v>
      </c>
      <c r="C69" s="19" t="s">
        <v>40</v>
      </c>
      <c r="D69" s="19" t="s">
        <v>1887</v>
      </c>
      <c r="E69" s="19" t="s">
        <v>55</v>
      </c>
      <c r="F69" s="19" t="s">
        <v>752</v>
      </c>
      <c r="G69" s="19" t="s">
        <v>743</v>
      </c>
      <c r="H69" s="19" t="s">
        <v>744</v>
      </c>
      <c r="I69" s="19" t="s">
        <v>744</v>
      </c>
      <c r="J69" s="19" t="s">
        <v>744</v>
      </c>
      <c r="K69" s="19" t="s">
        <v>762</v>
      </c>
      <c r="L69" s="19" t="s">
        <v>762</v>
      </c>
      <c r="M69" s="19" t="s">
        <v>931</v>
      </c>
      <c r="O69" s="33"/>
      <c r="P69" s="33"/>
      <c r="Q69" s="33"/>
      <c r="R69" s="19" t="s">
        <v>744</v>
      </c>
      <c r="S69" s="19" t="s">
        <v>744</v>
      </c>
      <c r="T69" s="19" t="s">
        <v>744</v>
      </c>
      <c r="U69" s="19" t="s">
        <v>744</v>
      </c>
      <c r="V69" s="19" t="s">
        <v>744</v>
      </c>
      <c r="W69" s="19" t="s">
        <v>744</v>
      </c>
      <c r="X69" s="19" t="s">
        <v>768</v>
      </c>
      <c r="Y69" s="19" t="s">
        <v>744</v>
      </c>
      <c r="Z69" s="19" t="s">
        <v>748</v>
      </c>
      <c r="AA69" s="19" t="s">
        <v>1888</v>
      </c>
      <c r="AB69" s="19" t="s">
        <v>780</v>
      </c>
      <c r="AC69" s="19" t="s">
        <v>739</v>
      </c>
      <c r="AD69" s="19" t="s">
        <v>739</v>
      </c>
      <c r="AE69" s="19" t="s">
        <v>739</v>
      </c>
      <c r="AF69" s="19" t="s">
        <v>254</v>
      </c>
      <c r="AG69" s="19" t="s">
        <v>31</v>
      </c>
    </row>
    <row r="70" spans="1:33" x14ac:dyDescent="0.25">
      <c r="A70" s="19" t="s">
        <v>745</v>
      </c>
      <c r="B70" s="19" t="s">
        <v>979</v>
      </c>
      <c r="C70" s="19" t="s">
        <v>107</v>
      </c>
      <c r="D70" s="19" t="s">
        <v>1889</v>
      </c>
      <c r="E70" s="19" t="s">
        <v>101</v>
      </c>
      <c r="F70" s="19" t="s">
        <v>746</v>
      </c>
      <c r="G70" s="19" t="s">
        <v>743</v>
      </c>
      <c r="H70" s="19" t="s">
        <v>740</v>
      </c>
      <c r="I70" s="19" t="s">
        <v>740</v>
      </c>
      <c r="J70" s="19" t="s">
        <v>768</v>
      </c>
      <c r="K70" s="19" t="s">
        <v>747</v>
      </c>
      <c r="L70" s="19" t="s">
        <v>747</v>
      </c>
      <c r="M70" s="19" t="s">
        <v>1003</v>
      </c>
      <c r="O70" s="33"/>
      <c r="P70" s="33"/>
      <c r="Q70" s="33"/>
      <c r="R70" s="19" t="s">
        <v>744</v>
      </c>
      <c r="S70" s="19" t="s">
        <v>744</v>
      </c>
      <c r="T70" s="19" t="s">
        <v>744</v>
      </c>
      <c r="U70" s="19" t="s">
        <v>744</v>
      </c>
      <c r="V70" s="19" t="s">
        <v>744</v>
      </c>
      <c r="W70" s="19" t="s">
        <v>796</v>
      </c>
      <c r="X70" s="19" t="s">
        <v>1890</v>
      </c>
      <c r="Y70" s="19" t="s">
        <v>740</v>
      </c>
      <c r="Z70" s="19" t="s">
        <v>1891</v>
      </c>
      <c r="AA70" s="19" t="s">
        <v>1892</v>
      </c>
      <c r="AB70" s="19" t="s">
        <v>753</v>
      </c>
      <c r="AC70" s="19" t="s">
        <v>740</v>
      </c>
      <c r="AD70" s="19" t="s">
        <v>739</v>
      </c>
      <c r="AE70" s="19" t="s">
        <v>739</v>
      </c>
      <c r="AF70" s="19" t="s">
        <v>133</v>
      </c>
      <c r="AG70" s="19" t="s">
        <v>31</v>
      </c>
    </row>
    <row r="71" spans="1:33" x14ac:dyDescent="0.25">
      <c r="A71" s="19" t="s">
        <v>745</v>
      </c>
      <c r="B71" s="19" t="s">
        <v>984</v>
      </c>
      <c r="C71" s="19" t="s">
        <v>94</v>
      </c>
      <c r="D71" s="19" t="s">
        <v>1893</v>
      </c>
      <c r="E71" s="19" t="s">
        <v>101</v>
      </c>
      <c r="F71" s="19" t="s">
        <v>742</v>
      </c>
      <c r="G71" s="19" t="s">
        <v>1005</v>
      </c>
      <c r="H71" s="19" t="s">
        <v>744</v>
      </c>
      <c r="I71" s="19" t="s">
        <v>744</v>
      </c>
      <c r="J71" s="19" t="s">
        <v>744</v>
      </c>
      <c r="K71" s="19" t="s">
        <v>750</v>
      </c>
      <c r="L71" s="19" t="s">
        <v>750</v>
      </c>
      <c r="M71" s="19" t="s">
        <v>770</v>
      </c>
      <c r="O71" s="33"/>
      <c r="P71" s="33"/>
      <c r="Q71" s="33"/>
      <c r="R71" s="19" t="s">
        <v>744</v>
      </c>
      <c r="S71" s="19" t="s">
        <v>744</v>
      </c>
      <c r="T71" s="19" t="s">
        <v>744</v>
      </c>
      <c r="U71" s="19" t="s">
        <v>744</v>
      </c>
      <c r="V71" s="19" t="s">
        <v>744</v>
      </c>
      <c r="W71" s="19" t="s">
        <v>744</v>
      </c>
      <c r="X71" s="19" t="s">
        <v>744</v>
      </c>
      <c r="Y71" s="19" t="s">
        <v>744</v>
      </c>
      <c r="Z71" s="19" t="s">
        <v>811</v>
      </c>
      <c r="AA71" s="19" t="s">
        <v>1894</v>
      </c>
      <c r="AB71" s="19" t="s">
        <v>768</v>
      </c>
      <c r="AC71" s="19" t="s">
        <v>739</v>
      </c>
      <c r="AD71" s="19" t="s">
        <v>739</v>
      </c>
      <c r="AE71" s="19" t="s">
        <v>739</v>
      </c>
      <c r="AF71" s="19" t="s">
        <v>117</v>
      </c>
      <c r="AG71" s="19" t="s">
        <v>31</v>
      </c>
    </row>
    <row r="72" spans="1:33" x14ac:dyDescent="0.25">
      <c r="A72" s="19" t="s">
        <v>745</v>
      </c>
      <c r="B72" s="19" t="s">
        <v>827</v>
      </c>
      <c r="C72" s="19" t="s">
        <v>186</v>
      </c>
      <c r="D72" s="19" t="s">
        <v>1895</v>
      </c>
      <c r="E72" s="19" t="s">
        <v>80</v>
      </c>
      <c r="F72" s="19" t="s">
        <v>800</v>
      </c>
      <c r="G72" s="19" t="s">
        <v>743</v>
      </c>
      <c r="H72" s="19" t="s">
        <v>744</v>
      </c>
      <c r="I72" s="19" t="s">
        <v>744</v>
      </c>
      <c r="J72" s="19" t="s">
        <v>740</v>
      </c>
      <c r="K72" s="19" t="s">
        <v>762</v>
      </c>
      <c r="L72" s="19" t="s">
        <v>780</v>
      </c>
      <c r="M72" s="19" t="s">
        <v>816</v>
      </c>
      <c r="O72" s="33"/>
      <c r="P72" s="33"/>
      <c r="Q72" s="33"/>
      <c r="R72" s="19" t="s">
        <v>744</v>
      </c>
      <c r="S72" s="19" t="s">
        <v>744</v>
      </c>
      <c r="T72" s="19" t="s">
        <v>744</v>
      </c>
      <c r="U72" s="19" t="s">
        <v>744</v>
      </c>
      <c r="V72" s="19" t="s">
        <v>744</v>
      </c>
      <c r="W72" s="19" t="s">
        <v>744</v>
      </c>
      <c r="X72" s="19" t="s">
        <v>744</v>
      </c>
      <c r="Y72" s="19" t="s">
        <v>744</v>
      </c>
      <c r="Z72" s="19" t="s">
        <v>744</v>
      </c>
      <c r="AA72" s="19" t="s">
        <v>750</v>
      </c>
      <c r="AB72" s="19" t="s">
        <v>744</v>
      </c>
      <c r="AC72" s="19" t="s">
        <v>739</v>
      </c>
      <c r="AD72" s="19" t="s">
        <v>739</v>
      </c>
      <c r="AE72" s="19" t="s">
        <v>739</v>
      </c>
      <c r="AF72" s="19" t="s">
        <v>270</v>
      </c>
      <c r="AG72" s="19" t="s">
        <v>31</v>
      </c>
    </row>
    <row r="73" spans="1:33" x14ac:dyDescent="0.25">
      <c r="A73" s="19" t="s">
        <v>745</v>
      </c>
      <c r="B73" s="19" t="s">
        <v>987</v>
      </c>
      <c r="C73" s="19" t="s">
        <v>1798</v>
      </c>
      <c r="D73" s="19" t="s">
        <v>1896</v>
      </c>
      <c r="E73" s="19" t="s">
        <v>92</v>
      </c>
      <c r="F73" s="19" t="s">
        <v>746</v>
      </c>
      <c r="G73" s="19" t="s">
        <v>743</v>
      </c>
      <c r="H73" s="19" t="s">
        <v>744</v>
      </c>
      <c r="I73" s="19" t="s">
        <v>744</v>
      </c>
      <c r="J73" s="19" t="s">
        <v>745</v>
      </c>
      <c r="K73" s="19" t="s">
        <v>770</v>
      </c>
      <c r="L73" s="19" t="s">
        <v>830</v>
      </c>
      <c r="M73" s="19" t="s">
        <v>953</v>
      </c>
      <c r="O73" s="33"/>
      <c r="P73" s="33"/>
      <c r="Q73" s="33"/>
      <c r="R73" s="19" t="s">
        <v>744</v>
      </c>
      <c r="S73" s="19" t="s">
        <v>744</v>
      </c>
      <c r="T73" s="19" t="s">
        <v>744</v>
      </c>
      <c r="U73" s="19" t="s">
        <v>744</v>
      </c>
      <c r="V73" s="19" t="s">
        <v>744</v>
      </c>
      <c r="W73" s="19" t="s">
        <v>744</v>
      </c>
      <c r="X73" s="19" t="s">
        <v>744</v>
      </c>
      <c r="Y73" s="19" t="s">
        <v>744</v>
      </c>
      <c r="Z73" s="19" t="s">
        <v>744</v>
      </c>
      <c r="AA73" s="19" t="s">
        <v>744</v>
      </c>
      <c r="AB73" s="19" t="s">
        <v>744</v>
      </c>
      <c r="AC73" s="19" t="s">
        <v>739</v>
      </c>
      <c r="AD73" s="19" t="s">
        <v>739</v>
      </c>
      <c r="AE73" s="19" t="s">
        <v>739</v>
      </c>
      <c r="AF73" s="19" t="s">
        <v>459</v>
      </c>
      <c r="AG73" s="19" t="s">
        <v>31</v>
      </c>
    </row>
    <row r="74" spans="1:33" x14ac:dyDescent="0.25">
      <c r="A74" s="19" t="s">
        <v>745</v>
      </c>
      <c r="B74" s="19" t="s">
        <v>766</v>
      </c>
      <c r="C74" s="19" t="s">
        <v>69</v>
      </c>
      <c r="D74" s="19" t="s">
        <v>1897</v>
      </c>
      <c r="E74" s="19" t="s">
        <v>98</v>
      </c>
      <c r="F74" s="19" t="s">
        <v>746</v>
      </c>
      <c r="G74" s="19" t="s">
        <v>743</v>
      </c>
      <c r="H74" s="19" t="s">
        <v>744</v>
      </c>
      <c r="I74" s="19" t="s">
        <v>744</v>
      </c>
      <c r="J74" s="19" t="s">
        <v>750</v>
      </c>
      <c r="K74" s="19" t="s">
        <v>791</v>
      </c>
      <c r="L74" s="19" t="s">
        <v>805</v>
      </c>
      <c r="M74" s="19" t="s">
        <v>984</v>
      </c>
      <c r="O74" s="33"/>
      <c r="P74" s="33"/>
      <c r="Q74" s="33"/>
      <c r="R74" s="19" t="s">
        <v>744</v>
      </c>
      <c r="S74" s="19" t="s">
        <v>744</v>
      </c>
      <c r="T74" s="19" t="s">
        <v>744</v>
      </c>
      <c r="U74" s="19" t="s">
        <v>744</v>
      </c>
      <c r="V74" s="19" t="s">
        <v>744</v>
      </c>
      <c r="W74" s="19" t="s">
        <v>1898</v>
      </c>
      <c r="X74" s="19" t="s">
        <v>1899</v>
      </c>
      <c r="Y74" s="19" t="s">
        <v>800</v>
      </c>
      <c r="Z74" s="19" t="s">
        <v>1088</v>
      </c>
      <c r="AA74" s="19" t="s">
        <v>1900</v>
      </c>
      <c r="AB74" s="19" t="s">
        <v>794</v>
      </c>
      <c r="AC74" s="19" t="s">
        <v>739</v>
      </c>
      <c r="AD74" s="19" t="s">
        <v>739</v>
      </c>
      <c r="AE74" s="19" t="s">
        <v>739</v>
      </c>
      <c r="AF74" s="19" t="s">
        <v>268</v>
      </c>
      <c r="AG74" s="19" t="s">
        <v>31</v>
      </c>
    </row>
    <row r="75" spans="1:33" x14ac:dyDescent="0.25">
      <c r="A75" s="19" t="s">
        <v>745</v>
      </c>
      <c r="B75" s="19" t="s">
        <v>748</v>
      </c>
      <c r="C75" s="19" t="s">
        <v>47</v>
      </c>
      <c r="D75" s="19" t="s">
        <v>1901</v>
      </c>
      <c r="E75" s="19" t="s">
        <v>34</v>
      </c>
      <c r="F75" s="19" t="s">
        <v>752</v>
      </c>
      <c r="G75" s="19" t="s">
        <v>1511</v>
      </c>
      <c r="H75" s="19" t="s">
        <v>744</v>
      </c>
      <c r="I75" s="19" t="s">
        <v>744</v>
      </c>
      <c r="J75" s="19" t="s">
        <v>744</v>
      </c>
      <c r="K75" s="19" t="s">
        <v>740</v>
      </c>
      <c r="L75" s="19" t="s">
        <v>740</v>
      </c>
      <c r="M75" s="19" t="s">
        <v>816</v>
      </c>
      <c r="O75" s="33"/>
      <c r="P75" s="33"/>
      <c r="Q75" s="33"/>
      <c r="R75" s="19" t="s">
        <v>744</v>
      </c>
      <c r="S75" s="19" t="s">
        <v>744</v>
      </c>
      <c r="T75" s="19" t="s">
        <v>744</v>
      </c>
      <c r="U75" s="19" t="s">
        <v>744</v>
      </c>
      <c r="V75" s="19" t="s">
        <v>744</v>
      </c>
      <c r="W75" s="19" t="s">
        <v>744</v>
      </c>
      <c r="X75" s="19" t="s">
        <v>744</v>
      </c>
      <c r="Y75" s="19" t="s">
        <v>744</v>
      </c>
      <c r="Z75" s="19" t="s">
        <v>744</v>
      </c>
      <c r="AA75" s="19" t="s">
        <v>744</v>
      </c>
      <c r="AB75" s="19" t="s">
        <v>744</v>
      </c>
      <c r="AC75" s="19" t="s">
        <v>768</v>
      </c>
      <c r="AD75" s="19" t="s">
        <v>739</v>
      </c>
      <c r="AE75" s="19" t="s">
        <v>739</v>
      </c>
      <c r="AF75" s="19" t="s">
        <v>429</v>
      </c>
      <c r="AG75" s="19" t="s">
        <v>31</v>
      </c>
    </row>
    <row r="76" spans="1:33" x14ac:dyDescent="0.25">
      <c r="A76" s="19" t="s">
        <v>745</v>
      </c>
      <c r="B76" s="19" t="s">
        <v>993</v>
      </c>
      <c r="C76" s="19" t="s">
        <v>145</v>
      </c>
      <c r="D76" s="19" t="s">
        <v>1902</v>
      </c>
      <c r="E76" s="19" t="s">
        <v>29</v>
      </c>
      <c r="F76" s="19" t="s">
        <v>800</v>
      </c>
      <c r="G76" s="19" t="s">
        <v>1903</v>
      </c>
      <c r="H76" s="19" t="s">
        <v>744</v>
      </c>
      <c r="I76" s="19" t="s">
        <v>744</v>
      </c>
      <c r="J76" s="19" t="s">
        <v>744</v>
      </c>
      <c r="K76" s="19" t="s">
        <v>744</v>
      </c>
      <c r="L76" s="19" t="s">
        <v>744</v>
      </c>
      <c r="M76" s="19" t="s">
        <v>740</v>
      </c>
      <c r="O76" s="33"/>
      <c r="P76" s="33"/>
      <c r="Q76" s="33"/>
      <c r="R76" s="19" t="s">
        <v>744</v>
      </c>
      <c r="S76" s="19" t="s">
        <v>744</v>
      </c>
      <c r="T76" s="19" t="s">
        <v>744</v>
      </c>
      <c r="U76" s="19" t="s">
        <v>744</v>
      </c>
      <c r="V76" s="19" t="s">
        <v>744</v>
      </c>
      <c r="W76" s="19" t="s">
        <v>744</v>
      </c>
      <c r="X76" s="19" t="s">
        <v>744</v>
      </c>
      <c r="Y76" s="19" t="s">
        <v>744</v>
      </c>
      <c r="Z76" s="19" t="s">
        <v>744</v>
      </c>
      <c r="AA76" s="19" t="s">
        <v>744</v>
      </c>
      <c r="AB76" s="19" t="s">
        <v>744</v>
      </c>
      <c r="AC76" s="19" t="s">
        <v>739</v>
      </c>
      <c r="AD76" s="19" t="s">
        <v>739</v>
      </c>
      <c r="AE76" s="19" t="s">
        <v>739</v>
      </c>
      <c r="AF76" s="19" t="s">
        <v>417</v>
      </c>
      <c r="AG76" s="19" t="s">
        <v>31</v>
      </c>
    </row>
    <row r="77" spans="1:33" x14ac:dyDescent="0.25">
      <c r="A77" s="19" t="s">
        <v>745</v>
      </c>
      <c r="B77" s="19" t="s">
        <v>815</v>
      </c>
      <c r="C77" s="19" t="s">
        <v>157</v>
      </c>
      <c r="D77" s="19" t="s">
        <v>1904</v>
      </c>
      <c r="E77" s="19" t="s">
        <v>101</v>
      </c>
      <c r="F77" s="19" t="s">
        <v>746</v>
      </c>
      <c r="G77" s="19" t="s">
        <v>743</v>
      </c>
      <c r="H77" s="19" t="s">
        <v>744</v>
      </c>
      <c r="I77" s="19" t="s">
        <v>744</v>
      </c>
      <c r="J77" s="19" t="s">
        <v>745</v>
      </c>
      <c r="K77" s="19" t="s">
        <v>816</v>
      </c>
      <c r="L77" s="19" t="s">
        <v>794</v>
      </c>
      <c r="M77" s="19" t="s">
        <v>979</v>
      </c>
      <c r="O77" s="33"/>
      <c r="P77" s="33"/>
      <c r="Q77" s="33"/>
      <c r="R77" s="19" t="s">
        <v>744</v>
      </c>
      <c r="S77" s="19" t="s">
        <v>744</v>
      </c>
      <c r="T77" s="19" t="s">
        <v>744</v>
      </c>
      <c r="U77" s="19" t="s">
        <v>744</v>
      </c>
      <c r="V77" s="19" t="s">
        <v>744</v>
      </c>
      <c r="W77" s="19" t="s">
        <v>744</v>
      </c>
      <c r="X77" s="19" t="s">
        <v>744</v>
      </c>
      <c r="Y77" s="19" t="s">
        <v>744</v>
      </c>
      <c r="Z77" s="19" t="s">
        <v>1181</v>
      </c>
      <c r="AA77" s="19" t="s">
        <v>1905</v>
      </c>
      <c r="AB77" s="19" t="s">
        <v>819</v>
      </c>
      <c r="AC77" s="19" t="s">
        <v>768</v>
      </c>
      <c r="AD77" s="19" t="s">
        <v>739</v>
      </c>
      <c r="AE77" s="19" t="s">
        <v>739</v>
      </c>
      <c r="AF77" s="19" t="s">
        <v>112</v>
      </c>
      <c r="AG77" s="19" t="s">
        <v>31</v>
      </c>
    </row>
    <row r="78" spans="1:33" x14ac:dyDescent="0.25">
      <c r="A78" s="19" t="s">
        <v>745</v>
      </c>
      <c r="B78" s="19" t="s">
        <v>997</v>
      </c>
      <c r="C78" s="19" t="s">
        <v>141</v>
      </c>
      <c r="D78" s="19" t="s">
        <v>1906</v>
      </c>
      <c r="E78" s="19" t="s">
        <v>98</v>
      </c>
      <c r="F78" s="19" t="s">
        <v>742</v>
      </c>
      <c r="G78" s="19" t="s">
        <v>743</v>
      </c>
      <c r="H78" s="19" t="s">
        <v>744</v>
      </c>
      <c r="I78" s="19" t="s">
        <v>744</v>
      </c>
      <c r="J78" s="19" t="s">
        <v>744</v>
      </c>
      <c r="K78" s="19" t="s">
        <v>805</v>
      </c>
      <c r="L78" s="19" t="s">
        <v>816</v>
      </c>
      <c r="M78" s="19" t="s">
        <v>1006</v>
      </c>
      <c r="O78" s="33"/>
      <c r="P78" s="33"/>
      <c r="Q78" s="33"/>
      <c r="R78" s="19" t="s">
        <v>744</v>
      </c>
      <c r="S78" s="19" t="s">
        <v>740</v>
      </c>
      <c r="T78" s="19" t="s">
        <v>744</v>
      </c>
      <c r="U78" s="19" t="s">
        <v>744</v>
      </c>
      <c r="V78" s="19" t="s">
        <v>744</v>
      </c>
      <c r="W78" s="19" t="s">
        <v>1907</v>
      </c>
      <c r="X78" s="19" t="s">
        <v>1908</v>
      </c>
      <c r="Y78" s="19" t="s">
        <v>762</v>
      </c>
      <c r="Z78" s="19" t="s">
        <v>1909</v>
      </c>
      <c r="AA78" s="19" t="s">
        <v>1910</v>
      </c>
      <c r="AB78" s="19" t="s">
        <v>819</v>
      </c>
      <c r="AC78" s="19" t="s">
        <v>750</v>
      </c>
      <c r="AD78" s="19" t="s">
        <v>739</v>
      </c>
      <c r="AE78" s="19" t="s">
        <v>739</v>
      </c>
      <c r="AF78" s="19" t="s">
        <v>254</v>
      </c>
      <c r="AG78" s="19" t="s">
        <v>31</v>
      </c>
    </row>
    <row r="79" spans="1:33" x14ac:dyDescent="0.25">
      <c r="A79" s="19" t="s">
        <v>745</v>
      </c>
      <c r="B79" s="19" t="s">
        <v>1000</v>
      </c>
      <c r="C79" s="19" t="s">
        <v>145</v>
      </c>
      <c r="D79" s="19" t="s">
        <v>1911</v>
      </c>
      <c r="E79" s="19" t="s">
        <v>111</v>
      </c>
      <c r="F79" s="19" t="s">
        <v>746</v>
      </c>
      <c r="G79" s="19" t="s">
        <v>743</v>
      </c>
      <c r="H79" s="19" t="s">
        <v>744</v>
      </c>
      <c r="I79" s="19" t="s">
        <v>744</v>
      </c>
      <c r="J79" s="19" t="s">
        <v>744</v>
      </c>
      <c r="K79" s="19" t="s">
        <v>803</v>
      </c>
      <c r="L79" s="19" t="s">
        <v>803</v>
      </c>
      <c r="M79" s="19" t="s">
        <v>873</v>
      </c>
      <c r="O79" s="33"/>
      <c r="P79" s="33"/>
      <c r="Q79" s="33"/>
      <c r="R79" s="19" t="s">
        <v>744</v>
      </c>
      <c r="S79" s="19" t="s">
        <v>744</v>
      </c>
      <c r="T79" s="19" t="s">
        <v>744</v>
      </c>
      <c r="U79" s="19" t="s">
        <v>744</v>
      </c>
      <c r="V79" s="19" t="s">
        <v>744</v>
      </c>
      <c r="W79" s="19" t="s">
        <v>744</v>
      </c>
      <c r="X79" s="19" t="s">
        <v>744</v>
      </c>
      <c r="Y79" s="19" t="s">
        <v>744</v>
      </c>
      <c r="Z79" s="19" t="s">
        <v>744</v>
      </c>
      <c r="AA79" s="19" t="s">
        <v>744</v>
      </c>
      <c r="AB79" s="19" t="s">
        <v>744</v>
      </c>
      <c r="AC79" s="19" t="s">
        <v>1098</v>
      </c>
      <c r="AD79" s="19" t="s">
        <v>768</v>
      </c>
      <c r="AE79" s="19" t="s">
        <v>1002</v>
      </c>
      <c r="AF79" s="19" t="s">
        <v>76</v>
      </c>
      <c r="AG79" s="19" t="s">
        <v>31</v>
      </c>
    </row>
    <row r="80" spans="1:33" x14ac:dyDescent="0.25">
      <c r="A80" s="19" t="s">
        <v>745</v>
      </c>
      <c r="B80" s="19" t="s">
        <v>1003</v>
      </c>
      <c r="C80" s="19" t="s">
        <v>32</v>
      </c>
      <c r="D80" s="19" t="s">
        <v>1912</v>
      </c>
      <c r="E80" s="19" t="s">
        <v>461</v>
      </c>
      <c r="F80" s="19" t="s">
        <v>742</v>
      </c>
      <c r="G80" s="19" t="s">
        <v>884</v>
      </c>
      <c r="H80" s="19" t="s">
        <v>744</v>
      </c>
      <c r="I80" s="19" t="s">
        <v>744</v>
      </c>
      <c r="J80" s="19" t="s">
        <v>750</v>
      </c>
      <c r="K80" s="19" t="s">
        <v>794</v>
      </c>
      <c r="L80" s="19" t="s">
        <v>794</v>
      </c>
      <c r="M80" s="19" t="s">
        <v>955</v>
      </c>
      <c r="O80" s="33"/>
      <c r="P80" s="33"/>
      <c r="Q80" s="33"/>
      <c r="R80" s="19" t="s">
        <v>744</v>
      </c>
      <c r="S80" s="19" t="s">
        <v>744</v>
      </c>
      <c r="T80" s="19" t="s">
        <v>744</v>
      </c>
      <c r="U80" s="19" t="s">
        <v>744</v>
      </c>
      <c r="V80" s="19" t="s">
        <v>744</v>
      </c>
      <c r="W80" s="19" t="s">
        <v>744</v>
      </c>
      <c r="X80" s="19" t="s">
        <v>744</v>
      </c>
      <c r="Y80" s="19" t="s">
        <v>744</v>
      </c>
      <c r="Z80" s="19" t="s">
        <v>744</v>
      </c>
      <c r="AA80" s="19" t="s">
        <v>744</v>
      </c>
      <c r="AB80" s="19" t="s">
        <v>744</v>
      </c>
      <c r="AC80" s="19" t="s">
        <v>863</v>
      </c>
      <c r="AD80" s="19" t="s">
        <v>739</v>
      </c>
      <c r="AE80" s="19" t="s">
        <v>876</v>
      </c>
      <c r="AF80" s="19" t="s">
        <v>172</v>
      </c>
      <c r="AG80" s="19" t="s">
        <v>31</v>
      </c>
    </row>
    <row r="81" spans="1:33" x14ac:dyDescent="0.25">
      <c r="A81" s="19" t="s">
        <v>745</v>
      </c>
      <c r="B81" s="19" t="s">
        <v>1006</v>
      </c>
      <c r="C81" s="19" t="s">
        <v>53</v>
      </c>
      <c r="D81" s="19" t="s">
        <v>1913</v>
      </c>
      <c r="E81" s="19" t="s">
        <v>111</v>
      </c>
      <c r="F81" s="19" t="s">
        <v>770</v>
      </c>
      <c r="G81" s="19" t="s">
        <v>884</v>
      </c>
      <c r="H81" s="19" t="s">
        <v>744</v>
      </c>
      <c r="I81" s="19" t="s">
        <v>744</v>
      </c>
      <c r="J81" s="19" t="s">
        <v>744</v>
      </c>
      <c r="K81" s="19" t="s">
        <v>744</v>
      </c>
      <c r="L81" s="19" t="s">
        <v>744</v>
      </c>
      <c r="M81" s="19" t="s">
        <v>750</v>
      </c>
      <c r="O81" s="33"/>
      <c r="P81" s="33"/>
      <c r="Q81" s="33"/>
      <c r="R81" s="19" t="s">
        <v>744</v>
      </c>
      <c r="S81" s="19" t="s">
        <v>744</v>
      </c>
      <c r="T81" s="19" t="s">
        <v>744</v>
      </c>
      <c r="U81" s="19" t="s">
        <v>744</v>
      </c>
      <c r="V81" s="19" t="s">
        <v>744</v>
      </c>
      <c r="W81" s="19" t="s">
        <v>744</v>
      </c>
      <c r="X81" s="19" t="s">
        <v>744</v>
      </c>
      <c r="Y81" s="19" t="s">
        <v>744</v>
      </c>
      <c r="Z81" s="19" t="s">
        <v>744</v>
      </c>
      <c r="AA81" s="19" t="s">
        <v>744</v>
      </c>
      <c r="AB81" s="19" t="s">
        <v>744</v>
      </c>
      <c r="AC81" s="19" t="s">
        <v>739</v>
      </c>
      <c r="AD81" s="19" t="s">
        <v>739</v>
      </c>
      <c r="AE81" s="19" t="s">
        <v>739</v>
      </c>
      <c r="AF81" s="19" t="s">
        <v>160</v>
      </c>
      <c r="AG81" s="19" t="s">
        <v>31</v>
      </c>
    </row>
    <row r="82" spans="1:33" x14ac:dyDescent="0.25">
      <c r="A82" s="19" t="s">
        <v>745</v>
      </c>
      <c r="B82" s="19" t="s">
        <v>942</v>
      </c>
      <c r="C82" s="19" t="s">
        <v>57</v>
      </c>
      <c r="D82" s="19" t="s">
        <v>1914</v>
      </c>
      <c r="E82" s="19" t="s">
        <v>17</v>
      </c>
      <c r="F82" s="19" t="s">
        <v>746</v>
      </c>
      <c r="G82" s="19" t="s">
        <v>743</v>
      </c>
      <c r="H82" s="19" t="s">
        <v>744</v>
      </c>
      <c r="I82" s="19" t="s">
        <v>744</v>
      </c>
      <c r="J82" s="19" t="s">
        <v>768</v>
      </c>
      <c r="K82" s="19" t="s">
        <v>752</v>
      </c>
      <c r="L82" s="19" t="s">
        <v>848</v>
      </c>
      <c r="M82" s="19" t="s">
        <v>953</v>
      </c>
      <c r="O82" s="33"/>
      <c r="P82" s="33"/>
      <c r="Q82" s="33"/>
      <c r="R82" s="19" t="s">
        <v>744</v>
      </c>
      <c r="S82" s="19" t="s">
        <v>744</v>
      </c>
      <c r="T82" s="19" t="s">
        <v>744</v>
      </c>
      <c r="U82" s="19" t="s">
        <v>744</v>
      </c>
      <c r="V82" s="19" t="s">
        <v>744</v>
      </c>
      <c r="W82" s="19" t="s">
        <v>744</v>
      </c>
      <c r="X82" s="19" t="s">
        <v>744</v>
      </c>
      <c r="Y82" s="19" t="s">
        <v>744</v>
      </c>
      <c r="Z82" s="19" t="s">
        <v>744</v>
      </c>
      <c r="AA82" s="19" t="s">
        <v>744</v>
      </c>
      <c r="AB82" s="19" t="s">
        <v>744</v>
      </c>
      <c r="AC82" s="19" t="s">
        <v>739</v>
      </c>
      <c r="AD82" s="19" t="s">
        <v>739</v>
      </c>
      <c r="AE82" s="19" t="s">
        <v>739</v>
      </c>
      <c r="AF82" s="19" t="s">
        <v>459</v>
      </c>
      <c r="AG82" s="19" t="s">
        <v>31</v>
      </c>
    </row>
    <row r="83" spans="1:33" x14ac:dyDescent="0.25">
      <c r="A83" s="19" t="s">
        <v>745</v>
      </c>
      <c r="B83" s="19" t="s">
        <v>936</v>
      </c>
      <c r="C83" s="19" t="s">
        <v>36</v>
      </c>
      <c r="D83" s="19" t="s">
        <v>1915</v>
      </c>
      <c r="E83" s="19" t="s">
        <v>461</v>
      </c>
      <c r="F83" s="19" t="s">
        <v>746</v>
      </c>
      <c r="G83" s="19" t="s">
        <v>1511</v>
      </c>
      <c r="H83" s="19" t="s">
        <v>744</v>
      </c>
      <c r="I83" s="19" t="s">
        <v>744</v>
      </c>
      <c r="J83" s="19" t="s">
        <v>744</v>
      </c>
      <c r="K83" s="19" t="s">
        <v>768</v>
      </c>
      <c r="L83" s="19" t="s">
        <v>768</v>
      </c>
      <c r="M83" s="19" t="s">
        <v>868</v>
      </c>
      <c r="O83" s="33"/>
      <c r="P83" s="33"/>
      <c r="Q83" s="33"/>
      <c r="R83" s="19" t="s">
        <v>744</v>
      </c>
      <c r="S83" s="19" t="s">
        <v>744</v>
      </c>
      <c r="T83" s="19" t="s">
        <v>744</v>
      </c>
      <c r="U83" s="19" t="s">
        <v>744</v>
      </c>
      <c r="V83" s="19" t="s">
        <v>744</v>
      </c>
      <c r="W83" s="19" t="s">
        <v>744</v>
      </c>
      <c r="X83" s="19" t="s">
        <v>744</v>
      </c>
      <c r="Y83" s="19" t="s">
        <v>744</v>
      </c>
      <c r="Z83" s="19" t="s">
        <v>744</v>
      </c>
      <c r="AA83" s="19" t="s">
        <v>744</v>
      </c>
      <c r="AB83" s="19" t="s">
        <v>744</v>
      </c>
      <c r="AC83" s="19" t="s">
        <v>770</v>
      </c>
      <c r="AD83" s="19" t="s">
        <v>740</v>
      </c>
      <c r="AE83" s="19" t="s">
        <v>1063</v>
      </c>
      <c r="AF83" s="19" t="s">
        <v>459</v>
      </c>
      <c r="AG83" s="19" t="s">
        <v>31</v>
      </c>
    </row>
    <row r="84" spans="1:33" x14ac:dyDescent="0.25">
      <c r="A84" s="19" t="s">
        <v>745</v>
      </c>
      <c r="B84" s="19" t="s">
        <v>1010</v>
      </c>
      <c r="C84" s="19" t="s">
        <v>1424</v>
      </c>
      <c r="D84" s="19" t="s">
        <v>1916</v>
      </c>
      <c r="E84" s="19" t="s">
        <v>111</v>
      </c>
      <c r="F84" s="19" t="s">
        <v>752</v>
      </c>
      <c r="G84" s="19" t="s">
        <v>884</v>
      </c>
      <c r="H84" s="19" t="s">
        <v>744</v>
      </c>
      <c r="I84" s="19" t="s">
        <v>744</v>
      </c>
      <c r="J84" s="19" t="s">
        <v>744</v>
      </c>
      <c r="K84" s="19" t="s">
        <v>768</v>
      </c>
      <c r="L84" s="19" t="s">
        <v>768</v>
      </c>
      <c r="M84" s="19" t="s">
        <v>800</v>
      </c>
      <c r="O84" s="33"/>
      <c r="P84" s="33"/>
      <c r="Q84" s="33"/>
      <c r="R84" s="19" t="s">
        <v>744</v>
      </c>
      <c r="S84" s="19" t="s">
        <v>744</v>
      </c>
      <c r="T84" s="19" t="s">
        <v>744</v>
      </c>
      <c r="U84" s="19" t="s">
        <v>744</v>
      </c>
      <c r="V84" s="19" t="s">
        <v>744</v>
      </c>
      <c r="W84" s="19" t="s">
        <v>744</v>
      </c>
      <c r="X84" s="19" t="s">
        <v>744</v>
      </c>
      <c r="Y84" s="19" t="s">
        <v>744</v>
      </c>
      <c r="Z84" s="19" t="s">
        <v>744</v>
      </c>
      <c r="AA84" s="19" t="s">
        <v>744</v>
      </c>
      <c r="AB84" s="19" t="s">
        <v>744</v>
      </c>
      <c r="AC84" s="19" t="s">
        <v>759</v>
      </c>
      <c r="AD84" s="19" t="s">
        <v>740</v>
      </c>
      <c r="AE84" s="19" t="s">
        <v>739</v>
      </c>
      <c r="AF84" s="19" t="s">
        <v>1917</v>
      </c>
      <c r="AG84" s="19" t="s">
        <v>31</v>
      </c>
    </row>
    <row r="85" spans="1:33" x14ac:dyDescent="0.25">
      <c r="A85" s="19" t="s">
        <v>745</v>
      </c>
      <c r="B85" s="19" t="s">
        <v>844</v>
      </c>
      <c r="C85" s="19" t="s">
        <v>90</v>
      </c>
      <c r="D85" s="19" t="s">
        <v>1918</v>
      </c>
      <c r="E85" s="19" t="s">
        <v>461</v>
      </c>
      <c r="F85" s="19" t="s">
        <v>752</v>
      </c>
      <c r="G85" s="19" t="s">
        <v>743</v>
      </c>
      <c r="H85" s="19" t="s">
        <v>744</v>
      </c>
      <c r="I85" s="19" t="s">
        <v>744</v>
      </c>
      <c r="J85" s="19" t="s">
        <v>745</v>
      </c>
      <c r="K85" s="19" t="s">
        <v>753</v>
      </c>
      <c r="L85" s="19" t="s">
        <v>770</v>
      </c>
      <c r="M85" s="19" t="s">
        <v>950</v>
      </c>
      <c r="O85" s="33"/>
      <c r="P85" s="33"/>
      <c r="Q85" s="33"/>
      <c r="R85" s="19" t="s">
        <v>744</v>
      </c>
      <c r="S85" s="19" t="s">
        <v>744</v>
      </c>
      <c r="T85" s="19" t="s">
        <v>744</v>
      </c>
      <c r="U85" s="19" t="s">
        <v>744</v>
      </c>
      <c r="V85" s="19" t="s">
        <v>744</v>
      </c>
      <c r="W85" s="19" t="s">
        <v>744</v>
      </c>
      <c r="X85" s="19" t="s">
        <v>744</v>
      </c>
      <c r="Y85" s="19" t="s">
        <v>744</v>
      </c>
      <c r="Z85" s="19" t="s">
        <v>744</v>
      </c>
      <c r="AA85" s="19" t="s">
        <v>744</v>
      </c>
      <c r="AB85" s="19" t="s">
        <v>744</v>
      </c>
      <c r="AC85" s="19" t="s">
        <v>1919</v>
      </c>
      <c r="AD85" s="19" t="s">
        <v>808</v>
      </c>
      <c r="AE85" s="19" t="s">
        <v>1063</v>
      </c>
      <c r="AF85" s="19" t="s">
        <v>304</v>
      </c>
      <c r="AG85" s="19" t="s">
        <v>31</v>
      </c>
    </row>
    <row r="86" spans="1:33" x14ac:dyDescent="0.25">
      <c r="A86" s="19" t="s">
        <v>745</v>
      </c>
      <c r="B86" s="19" t="s">
        <v>968</v>
      </c>
      <c r="C86" s="19" t="s">
        <v>63</v>
      </c>
      <c r="D86" s="19" t="s">
        <v>1920</v>
      </c>
      <c r="E86" s="19" t="s">
        <v>55</v>
      </c>
      <c r="F86" s="19" t="s">
        <v>746</v>
      </c>
      <c r="G86" s="19" t="s">
        <v>743</v>
      </c>
      <c r="H86" s="19" t="s">
        <v>744</v>
      </c>
      <c r="I86" s="19" t="s">
        <v>744</v>
      </c>
      <c r="J86" s="19" t="s">
        <v>750</v>
      </c>
      <c r="K86" s="19" t="s">
        <v>780</v>
      </c>
      <c r="L86" s="19" t="s">
        <v>777</v>
      </c>
      <c r="M86" s="19" t="s">
        <v>959</v>
      </c>
      <c r="O86" s="33"/>
      <c r="P86" s="33"/>
      <c r="Q86" s="33"/>
      <c r="R86" s="19" t="s">
        <v>744</v>
      </c>
      <c r="S86" s="19" t="s">
        <v>744</v>
      </c>
      <c r="T86" s="19" t="s">
        <v>744</v>
      </c>
      <c r="U86" s="19" t="s">
        <v>744</v>
      </c>
      <c r="V86" s="19" t="s">
        <v>744</v>
      </c>
      <c r="W86" s="19" t="s">
        <v>744</v>
      </c>
      <c r="X86" s="19" t="s">
        <v>744</v>
      </c>
      <c r="Y86" s="19" t="s">
        <v>744</v>
      </c>
      <c r="Z86" s="19" t="s">
        <v>766</v>
      </c>
      <c r="AA86" s="19" t="s">
        <v>1921</v>
      </c>
      <c r="AB86" s="19" t="s">
        <v>803</v>
      </c>
      <c r="AC86" s="19" t="s">
        <v>819</v>
      </c>
      <c r="AD86" s="19" t="s">
        <v>739</v>
      </c>
      <c r="AE86" s="19" t="s">
        <v>739</v>
      </c>
      <c r="AF86" s="19" t="s">
        <v>326</v>
      </c>
      <c r="AG86" s="19" t="s">
        <v>31</v>
      </c>
    </row>
    <row r="87" spans="1:33" x14ac:dyDescent="0.25">
      <c r="A87" s="19" t="s">
        <v>745</v>
      </c>
      <c r="B87" s="19" t="s">
        <v>914</v>
      </c>
      <c r="C87" s="19" t="s">
        <v>27</v>
      </c>
      <c r="D87" s="19" t="s">
        <v>1922</v>
      </c>
      <c r="E87" s="19" t="s">
        <v>98</v>
      </c>
      <c r="F87" s="19" t="s">
        <v>752</v>
      </c>
      <c r="G87" s="19" t="s">
        <v>743</v>
      </c>
      <c r="H87" s="19" t="s">
        <v>740</v>
      </c>
      <c r="I87" s="19" t="s">
        <v>740</v>
      </c>
      <c r="J87" s="19" t="s">
        <v>745</v>
      </c>
      <c r="K87" s="19" t="s">
        <v>839</v>
      </c>
      <c r="L87" s="19" t="s">
        <v>839</v>
      </c>
      <c r="M87" s="19" t="s">
        <v>959</v>
      </c>
      <c r="O87" s="33"/>
      <c r="P87" s="33"/>
      <c r="Q87" s="33"/>
      <c r="R87" s="19" t="s">
        <v>744</v>
      </c>
      <c r="S87" s="19" t="s">
        <v>744</v>
      </c>
      <c r="T87" s="19" t="s">
        <v>744</v>
      </c>
      <c r="U87" s="19" t="s">
        <v>744</v>
      </c>
      <c r="V87" s="19" t="s">
        <v>744</v>
      </c>
      <c r="W87" s="19" t="s">
        <v>1923</v>
      </c>
      <c r="X87" s="19" t="s">
        <v>1924</v>
      </c>
      <c r="Y87" s="19" t="s">
        <v>887</v>
      </c>
      <c r="Z87" s="19" t="s">
        <v>1297</v>
      </c>
      <c r="AA87" s="19" t="s">
        <v>1925</v>
      </c>
      <c r="AB87" s="19" t="s">
        <v>789</v>
      </c>
      <c r="AC87" s="19" t="s">
        <v>750</v>
      </c>
      <c r="AD87" s="19" t="s">
        <v>739</v>
      </c>
      <c r="AE87" s="19" t="s">
        <v>739</v>
      </c>
      <c r="AF87" s="19" t="s">
        <v>625</v>
      </c>
      <c r="AG87" s="19" t="s">
        <v>739</v>
      </c>
    </row>
    <row r="88" spans="1:33" x14ac:dyDescent="0.25">
      <c r="A88" s="19" t="s">
        <v>745</v>
      </c>
      <c r="B88" s="19" t="s">
        <v>1023</v>
      </c>
      <c r="C88" s="19" t="s">
        <v>60</v>
      </c>
      <c r="D88" s="19" t="s">
        <v>1926</v>
      </c>
      <c r="E88" s="19" t="s">
        <v>101</v>
      </c>
      <c r="F88" s="19" t="s">
        <v>746</v>
      </c>
      <c r="G88" s="19" t="s">
        <v>884</v>
      </c>
      <c r="H88" s="19" t="s">
        <v>744</v>
      </c>
      <c r="I88" s="19" t="s">
        <v>744</v>
      </c>
      <c r="J88" s="19" t="s">
        <v>744</v>
      </c>
      <c r="K88" s="19" t="s">
        <v>768</v>
      </c>
      <c r="L88" s="19" t="s">
        <v>768</v>
      </c>
      <c r="M88" s="19" t="s">
        <v>870</v>
      </c>
      <c r="O88" s="33"/>
      <c r="P88" s="33"/>
      <c r="Q88" s="33"/>
      <c r="R88" s="19" t="s">
        <v>744</v>
      </c>
      <c r="S88" s="19" t="s">
        <v>744</v>
      </c>
      <c r="T88" s="19" t="s">
        <v>744</v>
      </c>
      <c r="U88" s="19" t="s">
        <v>744</v>
      </c>
      <c r="V88" s="19" t="s">
        <v>744</v>
      </c>
      <c r="W88" s="19" t="s">
        <v>768</v>
      </c>
      <c r="X88" s="19" t="s">
        <v>764</v>
      </c>
      <c r="Y88" s="19" t="s">
        <v>744</v>
      </c>
      <c r="Z88" s="19" t="s">
        <v>759</v>
      </c>
      <c r="AA88" s="19" t="s">
        <v>1927</v>
      </c>
      <c r="AB88" s="19" t="s">
        <v>750</v>
      </c>
      <c r="AC88" s="19" t="s">
        <v>790</v>
      </c>
      <c r="AD88" s="19" t="s">
        <v>739</v>
      </c>
      <c r="AE88" s="19" t="s">
        <v>739</v>
      </c>
      <c r="AF88" s="19" t="s">
        <v>220</v>
      </c>
      <c r="AG88" s="19" t="s">
        <v>31</v>
      </c>
    </row>
    <row r="89" spans="1:33" x14ac:dyDescent="0.25">
      <c r="A89" s="19" t="s">
        <v>745</v>
      </c>
      <c r="B89" s="19" t="s">
        <v>1025</v>
      </c>
      <c r="C89" s="19" t="s">
        <v>78</v>
      </c>
      <c r="D89" s="19" t="s">
        <v>1928</v>
      </c>
      <c r="E89" s="19" t="s">
        <v>34</v>
      </c>
      <c r="F89" s="19" t="s">
        <v>770</v>
      </c>
      <c r="G89" s="19" t="s">
        <v>743</v>
      </c>
      <c r="H89" s="19" t="s">
        <v>744</v>
      </c>
      <c r="I89" s="19" t="s">
        <v>750</v>
      </c>
      <c r="J89" s="19" t="s">
        <v>745</v>
      </c>
      <c r="K89" s="19" t="s">
        <v>779</v>
      </c>
      <c r="L89" s="19" t="s">
        <v>779</v>
      </c>
      <c r="M89" s="19" t="s">
        <v>1000</v>
      </c>
      <c r="O89" s="33"/>
      <c r="P89" s="33"/>
      <c r="Q89" s="33"/>
      <c r="R89" s="19" t="s">
        <v>744</v>
      </c>
      <c r="S89" s="19" t="s">
        <v>744</v>
      </c>
      <c r="T89" s="19" t="s">
        <v>744</v>
      </c>
      <c r="U89" s="19" t="s">
        <v>744</v>
      </c>
      <c r="V89" s="19" t="s">
        <v>744</v>
      </c>
      <c r="W89" s="19" t="s">
        <v>744</v>
      </c>
      <c r="X89" s="19" t="s">
        <v>744</v>
      </c>
      <c r="Y89" s="19" t="s">
        <v>744</v>
      </c>
      <c r="Z89" s="19" t="s">
        <v>744</v>
      </c>
      <c r="AA89" s="19" t="s">
        <v>744</v>
      </c>
      <c r="AB89" s="19" t="s">
        <v>744</v>
      </c>
      <c r="AC89" s="19" t="s">
        <v>1270</v>
      </c>
      <c r="AD89" s="19" t="s">
        <v>739</v>
      </c>
      <c r="AE89" s="19" t="s">
        <v>1929</v>
      </c>
      <c r="AF89" s="19" t="s">
        <v>46</v>
      </c>
      <c r="AG89" s="19" t="s">
        <v>31</v>
      </c>
    </row>
    <row r="90" spans="1:33" x14ac:dyDescent="0.25">
      <c r="A90" s="19" t="s">
        <v>745</v>
      </c>
      <c r="B90" s="19" t="s">
        <v>1027</v>
      </c>
      <c r="C90" s="19" t="s">
        <v>1798</v>
      </c>
      <c r="D90" s="19" t="s">
        <v>1930</v>
      </c>
      <c r="E90" s="19" t="s">
        <v>29</v>
      </c>
      <c r="F90" s="19" t="s">
        <v>752</v>
      </c>
      <c r="G90" s="19" t="s">
        <v>743</v>
      </c>
      <c r="H90" s="19" t="s">
        <v>744</v>
      </c>
      <c r="I90" s="19" t="s">
        <v>744</v>
      </c>
      <c r="J90" s="19" t="s">
        <v>744</v>
      </c>
      <c r="K90" s="19" t="s">
        <v>740</v>
      </c>
      <c r="L90" s="19" t="s">
        <v>740</v>
      </c>
      <c r="M90" s="19" t="s">
        <v>830</v>
      </c>
      <c r="O90" s="33"/>
      <c r="P90" s="33"/>
      <c r="Q90" s="33"/>
      <c r="R90" s="19" t="s">
        <v>870</v>
      </c>
      <c r="S90" s="19" t="s">
        <v>748</v>
      </c>
      <c r="T90" s="19" t="s">
        <v>1159</v>
      </c>
      <c r="U90" s="19" t="s">
        <v>744</v>
      </c>
      <c r="V90" s="19" t="s">
        <v>745</v>
      </c>
      <c r="W90" s="19" t="s">
        <v>752</v>
      </c>
      <c r="X90" s="19" t="s">
        <v>1931</v>
      </c>
      <c r="Y90" s="19" t="s">
        <v>744</v>
      </c>
      <c r="Z90" s="19" t="s">
        <v>744</v>
      </c>
      <c r="AA90" s="19" t="s">
        <v>744</v>
      </c>
      <c r="AB90" s="19" t="s">
        <v>744</v>
      </c>
      <c r="AC90" s="19" t="s">
        <v>739</v>
      </c>
      <c r="AD90" s="19" t="s">
        <v>739</v>
      </c>
      <c r="AE90" s="19" t="s">
        <v>739</v>
      </c>
      <c r="AF90" s="19" t="s">
        <v>1149</v>
      </c>
      <c r="AG90" s="19" t="s">
        <v>31</v>
      </c>
    </row>
    <row r="91" spans="1:33" x14ac:dyDescent="0.25">
      <c r="A91" s="19" t="s">
        <v>745</v>
      </c>
      <c r="B91" s="19" t="s">
        <v>1031</v>
      </c>
      <c r="C91" s="19" t="s">
        <v>99</v>
      </c>
      <c r="D91" s="19" t="s">
        <v>1932</v>
      </c>
      <c r="E91" s="19" t="s">
        <v>38</v>
      </c>
      <c r="F91" s="19" t="s">
        <v>752</v>
      </c>
      <c r="G91" s="19" t="s">
        <v>743</v>
      </c>
      <c r="H91" s="19" t="s">
        <v>744</v>
      </c>
      <c r="I91" s="19" t="s">
        <v>744</v>
      </c>
      <c r="J91" s="19" t="s">
        <v>744</v>
      </c>
      <c r="K91" s="19" t="s">
        <v>762</v>
      </c>
      <c r="L91" s="19" t="s">
        <v>762</v>
      </c>
      <c r="M91" s="19" t="s">
        <v>771</v>
      </c>
      <c r="O91" s="33"/>
      <c r="P91" s="33"/>
      <c r="Q91" s="33"/>
      <c r="R91" s="19" t="s">
        <v>744</v>
      </c>
      <c r="S91" s="19" t="s">
        <v>744</v>
      </c>
      <c r="T91" s="19" t="s">
        <v>744</v>
      </c>
      <c r="U91" s="19" t="s">
        <v>744</v>
      </c>
      <c r="V91" s="19" t="s">
        <v>744</v>
      </c>
      <c r="W91" s="19" t="s">
        <v>744</v>
      </c>
      <c r="X91" s="19" t="s">
        <v>744</v>
      </c>
      <c r="Y91" s="19" t="s">
        <v>744</v>
      </c>
      <c r="Z91" s="19" t="s">
        <v>744</v>
      </c>
      <c r="AA91" s="19" t="s">
        <v>744</v>
      </c>
      <c r="AB91" s="19" t="s">
        <v>744</v>
      </c>
      <c r="AC91" s="19" t="s">
        <v>774</v>
      </c>
      <c r="AD91" s="19" t="s">
        <v>739</v>
      </c>
      <c r="AE91" s="19" t="s">
        <v>900</v>
      </c>
      <c r="AF91" s="19" t="s">
        <v>56</v>
      </c>
      <c r="AG91" s="19" t="s">
        <v>31</v>
      </c>
    </row>
    <row r="92" spans="1:33" x14ac:dyDescent="0.25">
      <c r="A92" s="19" t="s">
        <v>745</v>
      </c>
      <c r="B92" s="19" t="s">
        <v>1035</v>
      </c>
      <c r="C92" s="19" t="s">
        <v>161</v>
      </c>
      <c r="D92" s="19" t="s">
        <v>1933</v>
      </c>
      <c r="E92" s="19" t="s">
        <v>92</v>
      </c>
      <c r="F92" s="19" t="s">
        <v>752</v>
      </c>
      <c r="G92" s="19" t="s">
        <v>884</v>
      </c>
      <c r="H92" s="19" t="s">
        <v>744</v>
      </c>
      <c r="I92" s="19" t="s">
        <v>744</v>
      </c>
      <c r="J92" s="19" t="s">
        <v>744</v>
      </c>
      <c r="K92" s="19" t="s">
        <v>777</v>
      </c>
      <c r="L92" s="19" t="s">
        <v>768</v>
      </c>
      <c r="M92" s="19" t="s">
        <v>746</v>
      </c>
      <c r="O92" s="33"/>
      <c r="P92" s="33"/>
      <c r="Q92" s="33"/>
      <c r="R92" s="19" t="s">
        <v>744</v>
      </c>
      <c r="S92" s="19" t="s">
        <v>744</v>
      </c>
      <c r="T92" s="19" t="s">
        <v>744</v>
      </c>
      <c r="U92" s="19" t="s">
        <v>744</v>
      </c>
      <c r="V92" s="19" t="s">
        <v>744</v>
      </c>
      <c r="W92" s="19" t="s">
        <v>744</v>
      </c>
      <c r="X92" s="19" t="s">
        <v>744</v>
      </c>
      <c r="Y92" s="19" t="s">
        <v>744</v>
      </c>
      <c r="Z92" s="19" t="s">
        <v>744</v>
      </c>
      <c r="AA92" s="19" t="s">
        <v>744</v>
      </c>
      <c r="AB92" s="19" t="s">
        <v>744</v>
      </c>
      <c r="AC92" s="19" t="s">
        <v>739</v>
      </c>
      <c r="AD92" s="19" t="s">
        <v>739</v>
      </c>
      <c r="AE92" s="19" t="s">
        <v>739</v>
      </c>
      <c r="AF92" s="19" t="s">
        <v>123</v>
      </c>
      <c r="AG92" s="19" t="s">
        <v>31</v>
      </c>
    </row>
    <row r="93" spans="1:33" x14ac:dyDescent="0.25">
      <c r="A93" s="19" t="s">
        <v>745</v>
      </c>
      <c r="B93" s="19" t="s">
        <v>889</v>
      </c>
      <c r="C93" s="19" t="s">
        <v>85</v>
      </c>
      <c r="D93" s="19" t="s">
        <v>1934</v>
      </c>
      <c r="E93" s="19" t="s">
        <v>55</v>
      </c>
      <c r="F93" s="19" t="s">
        <v>746</v>
      </c>
      <c r="G93" s="19" t="s">
        <v>743</v>
      </c>
      <c r="H93" s="19" t="s">
        <v>744</v>
      </c>
      <c r="I93" s="19" t="s">
        <v>744</v>
      </c>
      <c r="J93" s="19" t="s">
        <v>750</v>
      </c>
      <c r="K93" s="19" t="s">
        <v>777</v>
      </c>
      <c r="L93" s="19" t="s">
        <v>777</v>
      </c>
      <c r="M93" s="19" t="s">
        <v>929</v>
      </c>
      <c r="O93" s="33"/>
      <c r="P93" s="33"/>
      <c r="Q93" s="33"/>
      <c r="R93" s="19" t="s">
        <v>744</v>
      </c>
      <c r="S93" s="19" t="s">
        <v>744</v>
      </c>
      <c r="T93" s="19" t="s">
        <v>744</v>
      </c>
      <c r="U93" s="19" t="s">
        <v>744</v>
      </c>
      <c r="V93" s="19" t="s">
        <v>744</v>
      </c>
      <c r="W93" s="19" t="s">
        <v>744</v>
      </c>
      <c r="X93" s="19" t="s">
        <v>744</v>
      </c>
      <c r="Y93" s="19" t="s">
        <v>744</v>
      </c>
      <c r="Z93" s="19" t="s">
        <v>963</v>
      </c>
      <c r="AA93" s="19" t="s">
        <v>1935</v>
      </c>
      <c r="AB93" s="19" t="s">
        <v>777</v>
      </c>
      <c r="AC93" s="19" t="s">
        <v>739</v>
      </c>
      <c r="AD93" s="19" t="s">
        <v>739</v>
      </c>
      <c r="AE93" s="19" t="s">
        <v>739</v>
      </c>
      <c r="AF93" s="19" t="s">
        <v>35</v>
      </c>
      <c r="AG93" s="19" t="s">
        <v>31</v>
      </c>
    </row>
    <row r="94" spans="1:33" x14ac:dyDescent="0.25">
      <c r="A94" s="19" t="s">
        <v>745</v>
      </c>
      <c r="B94" s="19" t="s">
        <v>878</v>
      </c>
      <c r="C94" s="19" t="s">
        <v>119</v>
      </c>
      <c r="D94" s="19" t="s">
        <v>1936</v>
      </c>
      <c r="E94" s="19" t="s">
        <v>34</v>
      </c>
      <c r="F94" s="19" t="s">
        <v>800</v>
      </c>
      <c r="G94" s="19" t="s">
        <v>743</v>
      </c>
      <c r="H94" s="19" t="s">
        <v>744</v>
      </c>
      <c r="I94" s="19" t="s">
        <v>744</v>
      </c>
      <c r="J94" s="19" t="s">
        <v>745</v>
      </c>
      <c r="K94" s="19" t="s">
        <v>848</v>
      </c>
      <c r="L94" s="19" t="s">
        <v>803</v>
      </c>
      <c r="M94" s="19" t="s">
        <v>948</v>
      </c>
      <c r="O94" s="33"/>
      <c r="P94" s="33"/>
      <c r="Q94" s="33"/>
      <c r="R94" s="19" t="s">
        <v>744</v>
      </c>
      <c r="S94" s="19" t="s">
        <v>744</v>
      </c>
      <c r="T94" s="19" t="s">
        <v>744</v>
      </c>
      <c r="U94" s="19" t="s">
        <v>744</v>
      </c>
      <c r="V94" s="19" t="s">
        <v>744</v>
      </c>
      <c r="W94" s="19" t="s">
        <v>744</v>
      </c>
      <c r="X94" s="19" t="s">
        <v>744</v>
      </c>
      <c r="Y94" s="19" t="s">
        <v>744</v>
      </c>
      <c r="Z94" s="19" t="s">
        <v>744</v>
      </c>
      <c r="AA94" s="19" t="s">
        <v>744</v>
      </c>
      <c r="AB94" s="19" t="s">
        <v>744</v>
      </c>
      <c r="AC94" s="19" t="s">
        <v>1003</v>
      </c>
      <c r="AD94" s="19" t="s">
        <v>739</v>
      </c>
      <c r="AE94" s="19" t="s">
        <v>1937</v>
      </c>
      <c r="AF94" s="19" t="s">
        <v>160</v>
      </c>
      <c r="AG94" s="19" t="s">
        <v>31</v>
      </c>
    </row>
    <row r="95" spans="1:33" x14ac:dyDescent="0.25">
      <c r="A95" s="19" t="s">
        <v>745</v>
      </c>
      <c r="B95" s="19" t="s">
        <v>850</v>
      </c>
      <c r="C95" s="19" t="s">
        <v>65</v>
      </c>
      <c r="D95" s="19" t="s">
        <v>1938</v>
      </c>
      <c r="E95" s="19" t="s">
        <v>101</v>
      </c>
      <c r="F95" s="19" t="s">
        <v>746</v>
      </c>
      <c r="G95" s="19" t="s">
        <v>743</v>
      </c>
      <c r="H95" s="19" t="s">
        <v>744</v>
      </c>
      <c r="I95" s="19" t="s">
        <v>744</v>
      </c>
      <c r="J95" s="19" t="s">
        <v>744</v>
      </c>
      <c r="K95" s="19" t="s">
        <v>789</v>
      </c>
      <c r="L95" s="19" t="s">
        <v>830</v>
      </c>
      <c r="M95" s="19" t="s">
        <v>948</v>
      </c>
      <c r="O95" s="33"/>
      <c r="P95" s="33"/>
      <c r="Q95" s="33"/>
      <c r="R95" s="19" t="s">
        <v>744</v>
      </c>
      <c r="S95" s="19" t="s">
        <v>744</v>
      </c>
      <c r="T95" s="19" t="s">
        <v>744</v>
      </c>
      <c r="U95" s="19" t="s">
        <v>744</v>
      </c>
      <c r="V95" s="19" t="s">
        <v>744</v>
      </c>
      <c r="W95" s="19" t="s">
        <v>1329</v>
      </c>
      <c r="X95" s="19" t="s">
        <v>1939</v>
      </c>
      <c r="Y95" s="19" t="s">
        <v>762</v>
      </c>
      <c r="Z95" s="19" t="s">
        <v>1109</v>
      </c>
      <c r="AA95" s="19" t="s">
        <v>1940</v>
      </c>
      <c r="AB95" s="19" t="s">
        <v>745</v>
      </c>
      <c r="AC95" s="19" t="s">
        <v>750</v>
      </c>
      <c r="AD95" s="19" t="s">
        <v>739</v>
      </c>
      <c r="AE95" s="19" t="s">
        <v>739</v>
      </c>
      <c r="AF95" s="19" t="s">
        <v>160</v>
      </c>
      <c r="AG95" s="19" t="s">
        <v>31</v>
      </c>
    </row>
    <row r="96" spans="1:33" x14ac:dyDescent="0.25">
      <c r="A96" s="19" t="s">
        <v>745</v>
      </c>
      <c r="B96" s="19" t="s">
        <v>1042</v>
      </c>
      <c r="C96" s="19" t="s">
        <v>72</v>
      </c>
      <c r="D96" s="19" t="s">
        <v>1941</v>
      </c>
      <c r="E96" s="19" t="s">
        <v>98</v>
      </c>
      <c r="F96" s="19" t="s">
        <v>746</v>
      </c>
      <c r="G96" s="19" t="s">
        <v>1005</v>
      </c>
      <c r="H96" s="19" t="s">
        <v>744</v>
      </c>
      <c r="I96" s="19" t="s">
        <v>744</v>
      </c>
      <c r="J96" s="19" t="s">
        <v>744</v>
      </c>
      <c r="K96" s="19" t="s">
        <v>808</v>
      </c>
      <c r="L96" s="19" t="s">
        <v>808</v>
      </c>
      <c r="M96" s="19" t="s">
        <v>805</v>
      </c>
      <c r="O96" s="33"/>
      <c r="P96" s="33"/>
      <c r="Q96" s="33"/>
      <c r="R96" s="19" t="s">
        <v>744</v>
      </c>
      <c r="S96" s="19" t="s">
        <v>744</v>
      </c>
      <c r="T96" s="19" t="s">
        <v>744</v>
      </c>
      <c r="U96" s="19" t="s">
        <v>744</v>
      </c>
      <c r="V96" s="19" t="s">
        <v>744</v>
      </c>
      <c r="W96" s="19" t="s">
        <v>1377</v>
      </c>
      <c r="X96" s="19" t="s">
        <v>1942</v>
      </c>
      <c r="Y96" s="19" t="s">
        <v>780</v>
      </c>
      <c r="Z96" s="19" t="s">
        <v>753</v>
      </c>
      <c r="AA96" s="19" t="s">
        <v>1943</v>
      </c>
      <c r="AB96" s="19" t="s">
        <v>740</v>
      </c>
      <c r="AC96" s="19" t="s">
        <v>739</v>
      </c>
      <c r="AD96" s="19" t="s">
        <v>739</v>
      </c>
      <c r="AE96" s="19" t="s">
        <v>739</v>
      </c>
      <c r="AF96" s="19" t="s">
        <v>123</v>
      </c>
      <c r="AG96" s="19" t="s">
        <v>31</v>
      </c>
    </row>
    <row r="97" spans="1:33" x14ac:dyDescent="0.25">
      <c r="A97" s="19" t="s">
        <v>745</v>
      </c>
      <c r="B97" s="19" t="s">
        <v>1039</v>
      </c>
      <c r="C97" s="19" t="s">
        <v>141</v>
      </c>
      <c r="D97" s="19" t="s">
        <v>1944</v>
      </c>
      <c r="E97" s="19" t="s">
        <v>38</v>
      </c>
      <c r="F97" s="19" t="s">
        <v>752</v>
      </c>
      <c r="G97" s="19" t="s">
        <v>1005</v>
      </c>
      <c r="H97" s="19" t="s">
        <v>744</v>
      </c>
      <c r="I97" s="19" t="s">
        <v>744</v>
      </c>
      <c r="J97" s="19" t="s">
        <v>744</v>
      </c>
      <c r="K97" s="19" t="s">
        <v>768</v>
      </c>
      <c r="L97" s="19" t="s">
        <v>745</v>
      </c>
      <c r="M97" s="19" t="s">
        <v>865</v>
      </c>
      <c r="O97" s="33"/>
      <c r="P97" s="33"/>
      <c r="Q97" s="33"/>
      <c r="R97" s="19" t="s">
        <v>744</v>
      </c>
      <c r="S97" s="19" t="s">
        <v>744</v>
      </c>
      <c r="T97" s="19" t="s">
        <v>744</v>
      </c>
      <c r="U97" s="19" t="s">
        <v>744</v>
      </c>
      <c r="V97" s="19" t="s">
        <v>744</v>
      </c>
      <c r="W97" s="19" t="s">
        <v>744</v>
      </c>
      <c r="X97" s="19" t="s">
        <v>744</v>
      </c>
      <c r="Y97" s="19" t="s">
        <v>744</v>
      </c>
      <c r="Z97" s="19" t="s">
        <v>744</v>
      </c>
      <c r="AA97" s="19" t="s">
        <v>744</v>
      </c>
      <c r="AB97" s="19" t="s">
        <v>744</v>
      </c>
      <c r="AC97" s="19" t="s">
        <v>759</v>
      </c>
      <c r="AD97" s="19" t="s">
        <v>739</v>
      </c>
      <c r="AE97" s="19" t="s">
        <v>958</v>
      </c>
      <c r="AF97" s="19" t="s">
        <v>93</v>
      </c>
      <c r="AG97" s="19" t="s">
        <v>31</v>
      </c>
    </row>
    <row r="98" spans="1:33" x14ac:dyDescent="0.25">
      <c r="A98" s="19" t="s">
        <v>745</v>
      </c>
      <c r="B98" s="19" t="s">
        <v>1047</v>
      </c>
      <c r="C98" s="19" t="s">
        <v>115</v>
      </c>
      <c r="D98" s="19" t="s">
        <v>1945</v>
      </c>
      <c r="E98" s="19" t="s">
        <v>34</v>
      </c>
      <c r="F98" s="19" t="s">
        <v>752</v>
      </c>
      <c r="G98" s="19" t="s">
        <v>884</v>
      </c>
      <c r="H98" s="19" t="s">
        <v>744</v>
      </c>
      <c r="I98" s="19" t="s">
        <v>744</v>
      </c>
      <c r="J98" s="19" t="s">
        <v>744</v>
      </c>
      <c r="K98" s="19" t="s">
        <v>745</v>
      </c>
      <c r="L98" s="19" t="s">
        <v>745</v>
      </c>
      <c r="M98" s="19" t="s">
        <v>796</v>
      </c>
      <c r="O98" s="33"/>
      <c r="P98" s="33"/>
      <c r="Q98" s="33"/>
      <c r="R98" s="19" t="s">
        <v>744</v>
      </c>
      <c r="S98" s="19" t="s">
        <v>744</v>
      </c>
      <c r="T98" s="19" t="s">
        <v>744</v>
      </c>
      <c r="U98" s="19" t="s">
        <v>744</v>
      </c>
      <c r="V98" s="19" t="s">
        <v>744</v>
      </c>
      <c r="W98" s="19" t="s">
        <v>744</v>
      </c>
      <c r="X98" s="19" t="s">
        <v>744</v>
      </c>
      <c r="Y98" s="19" t="s">
        <v>744</v>
      </c>
      <c r="Z98" s="19" t="s">
        <v>744</v>
      </c>
      <c r="AA98" s="19" t="s">
        <v>744</v>
      </c>
      <c r="AB98" s="19" t="s">
        <v>744</v>
      </c>
      <c r="AC98" s="19" t="s">
        <v>762</v>
      </c>
      <c r="AD98" s="19" t="s">
        <v>739</v>
      </c>
      <c r="AE98" s="19" t="s">
        <v>867</v>
      </c>
      <c r="AF98" s="19" t="s">
        <v>30</v>
      </c>
      <c r="AG98" s="19" t="s">
        <v>31</v>
      </c>
    </row>
    <row r="99" spans="1:33" x14ac:dyDescent="0.25">
      <c r="A99" s="19" t="s">
        <v>745</v>
      </c>
      <c r="B99" s="19" t="s">
        <v>1049</v>
      </c>
      <c r="C99" s="19" t="s">
        <v>157</v>
      </c>
      <c r="D99" s="19" t="s">
        <v>1946</v>
      </c>
      <c r="E99" s="19" t="s">
        <v>111</v>
      </c>
      <c r="F99" s="19" t="s">
        <v>746</v>
      </c>
      <c r="G99" s="19" t="s">
        <v>743</v>
      </c>
      <c r="H99" s="19" t="s">
        <v>744</v>
      </c>
      <c r="I99" s="19" t="s">
        <v>744</v>
      </c>
      <c r="J99" s="19" t="s">
        <v>745</v>
      </c>
      <c r="K99" s="19" t="s">
        <v>816</v>
      </c>
      <c r="L99" s="19" t="s">
        <v>794</v>
      </c>
      <c r="M99" s="19" t="s">
        <v>971</v>
      </c>
      <c r="O99" s="33"/>
      <c r="P99" s="33"/>
      <c r="Q99" s="33"/>
      <c r="R99" s="19" t="s">
        <v>744</v>
      </c>
      <c r="S99" s="19" t="s">
        <v>744</v>
      </c>
      <c r="T99" s="19" t="s">
        <v>744</v>
      </c>
      <c r="U99" s="19" t="s">
        <v>744</v>
      </c>
      <c r="V99" s="19" t="s">
        <v>744</v>
      </c>
      <c r="W99" s="19" t="s">
        <v>744</v>
      </c>
      <c r="X99" s="19" t="s">
        <v>744</v>
      </c>
      <c r="Y99" s="19" t="s">
        <v>744</v>
      </c>
      <c r="Z99" s="19" t="s">
        <v>744</v>
      </c>
      <c r="AA99" s="19" t="s">
        <v>744</v>
      </c>
      <c r="AB99" s="19" t="s">
        <v>744</v>
      </c>
      <c r="AC99" s="19" t="s">
        <v>786</v>
      </c>
      <c r="AD99" s="19" t="s">
        <v>777</v>
      </c>
      <c r="AE99" s="19" t="s">
        <v>739</v>
      </c>
      <c r="AF99" s="19" t="s">
        <v>1149</v>
      </c>
      <c r="AG99" s="19" t="s">
        <v>31</v>
      </c>
    </row>
    <row r="100" spans="1:33" x14ac:dyDescent="0.25">
      <c r="A100" s="19" t="s">
        <v>745</v>
      </c>
      <c r="B100" s="19" t="s">
        <v>1053</v>
      </c>
      <c r="C100" s="19" t="s">
        <v>63</v>
      </c>
      <c r="D100" s="19" t="s">
        <v>1947</v>
      </c>
      <c r="E100" s="19" t="s">
        <v>446</v>
      </c>
      <c r="F100" s="19" t="s">
        <v>746</v>
      </c>
      <c r="G100" s="19" t="s">
        <v>1005</v>
      </c>
      <c r="H100" s="19" t="s">
        <v>744</v>
      </c>
      <c r="I100" s="19" t="s">
        <v>744</v>
      </c>
      <c r="J100" s="19" t="s">
        <v>744</v>
      </c>
      <c r="K100" s="19" t="s">
        <v>740</v>
      </c>
      <c r="L100" s="19" t="s">
        <v>740</v>
      </c>
      <c r="M100" s="19" t="s">
        <v>840</v>
      </c>
      <c r="O100" s="33"/>
      <c r="P100" s="33"/>
      <c r="Q100" s="33"/>
      <c r="R100" s="19" t="s">
        <v>744</v>
      </c>
      <c r="S100" s="19" t="s">
        <v>744</v>
      </c>
      <c r="T100" s="19" t="s">
        <v>744</v>
      </c>
      <c r="U100" s="19" t="s">
        <v>744</v>
      </c>
      <c r="V100" s="19" t="s">
        <v>744</v>
      </c>
      <c r="W100" s="19" t="s">
        <v>744</v>
      </c>
      <c r="X100" s="19" t="s">
        <v>744</v>
      </c>
      <c r="Y100" s="19" t="s">
        <v>744</v>
      </c>
      <c r="Z100" s="19" t="s">
        <v>744</v>
      </c>
      <c r="AA100" s="19" t="s">
        <v>744</v>
      </c>
      <c r="AB100" s="19" t="s">
        <v>744</v>
      </c>
      <c r="AC100" s="19" t="s">
        <v>808</v>
      </c>
      <c r="AD100" s="19" t="s">
        <v>739</v>
      </c>
      <c r="AE100" s="19" t="s">
        <v>739</v>
      </c>
      <c r="AF100" s="19" t="s">
        <v>109</v>
      </c>
      <c r="AG100" s="19" t="s">
        <v>31</v>
      </c>
    </row>
    <row r="101" spans="1:33" x14ac:dyDescent="0.25">
      <c r="A101" s="19" t="s">
        <v>768</v>
      </c>
      <c r="B101" s="19" t="s">
        <v>1055</v>
      </c>
      <c r="C101" s="19" t="s">
        <v>82</v>
      </c>
      <c r="D101" s="19" t="s">
        <v>1948</v>
      </c>
      <c r="E101" s="19" t="s">
        <v>38</v>
      </c>
      <c r="F101" s="19" t="s">
        <v>746</v>
      </c>
      <c r="G101" s="19" t="s">
        <v>743</v>
      </c>
      <c r="H101" s="19" t="s">
        <v>744</v>
      </c>
      <c r="I101" s="19" t="s">
        <v>744</v>
      </c>
      <c r="J101" s="19" t="s">
        <v>740</v>
      </c>
      <c r="K101" s="19" t="s">
        <v>830</v>
      </c>
      <c r="L101" s="19" t="s">
        <v>745</v>
      </c>
      <c r="M101" s="19" t="s">
        <v>979</v>
      </c>
      <c r="O101" s="33"/>
      <c r="P101" s="33"/>
      <c r="Q101" s="33"/>
      <c r="R101" s="19" t="s">
        <v>744</v>
      </c>
      <c r="S101" s="19" t="s">
        <v>744</v>
      </c>
      <c r="T101" s="19" t="s">
        <v>744</v>
      </c>
      <c r="U101" s="19" t="s">
        <v>744</v>
      </c>
      <c r="V101" s="19" t="s">
        <v>744</v>
      </c>
      <c r="W101" s="19" t="s">
        <v>744</v>
      </c>
      <c r="X101" s="19" t="s">
        <v>744</v>
      </c>
      <c r="Y101" s="19" t="s">
        <v>744</v>
      </c>
      <c r="Z101" s="19" t="s">
        <v>744</v>
      </c>
      <c r="AA101" s="19" t="s">
        <v>744</v>
      </c>
      <c r="AB101" s="19" t="s">
        <v>744</v>
      </c>
      <c r="AC101" s="19" t="s">
        <v>806</v>
      </c>
      <c r="AD101" s="19" t="s">
        <v>739</v>
      </c>
      <c r="AE101" s="19" t="s">
        <v>857</v>
      </c>
      <c r="AF101" s="19" t="s">
        <v>220</v>
      </c>
      <c r="AG101" s="19" t="s">
        <v>739</v>
      </c>
    </row>
    <row r="102" spans="1:33" x14ac:dyDescent="0.25">
      <c r="A102" s="19" t="s">
        <v>768</v>
      </c>
      <c r="B102" s="19" t="s">
        <v>957</v>
      </c>
      <c r="C102" s="19" t="s">
        <v>115</v>
      </c>
      <c r="D102" s="19" t="s">
        <v>1949</v>
      </c>
      <c r="E102" s="19" t="s">
        <v>34</v>
      </c>
      <c r="F102" s="19" t="s">
        <v>746</v>
      </c>
      <c r="G102" s="19" t="s">
        <v>743</v>
      </c>
      <c r="H102" s="19" t="s">
        <v>744</v>
      </c>
      <c r="I102" s="19" t="s">
        <v>744</v>
      </c>
      <c r="J102" s="19" t="s">
        <v>745</v>
      </c>
      <c r="K102" s="19" t="s">
        <v>791</v>
      </c>
      <c r="L102" s="19" t="s">
        <v>800</v>
      </c>
      <c r="M102" s="19" t="s">
        <v>955</v>
      </c>
      <c r="O102" s="33"/>
      <c r="P102" s="33"/>
      <c r="Q102" s="33"/>
      <c r="R102" s="19" t="s">
        <v>744</v>
      </c>
      <c r="S102" s="19" t="s">
        <v>744</v>
      </c>
      <c r="T102" s="19" t="s">
        <v>744</v>
      </c>
      <c r="U102" s="19" t="s">
        <v>744</v>
      </c>
      <c r="V102" s="19" t="s">
        <v>744</v>
      </c>
      <c r="W102" s="19" t="s">
        <v>744</v>
      </c>
      <c r="X102" s="19" t="s">
        <v>744</v>
      </c>
      <c r="Y102" s="19" t="s">
        <v>744</v>
      </c>
      <c r="Z102" s="19" t="s">
        <v>744</v>
      </c>
      <c r="AA102" s="19" t="s">
        <v>744</v>
      </c>
      <c r="AB102" s="19" t="s">
        <v>744</v>
      </c>
      <c r="AC102" s="19" t="s">
        <v>1138</v>
      </c>
      <c r="AD102" s="19" t="s">
        <v>739</v>
      </c>
      <c r="AE102" s="19" t="s">
        <v>1950</v>
      </c>
      <c r="AF102" s="19" t="s">
        <v>252</v>
      </c>
      <c r="AG102" s="19" t="s">
        <v>31</v>
      </c>
    </row>
    <row r="103" spans="1:33" x14ac:dyDescent="0.25">
      <c r="A103" s="19" t="s">
        <v>768</v>
      </c>
      <c r="B103" s="19" t="s">
        <v>1060</v>
      </c>
      <c r="C103" s="19" t="s">
        <v>74</v>
      </c>
      <c r="D103" s="19" t="s">
        <v>1951</v>
      </c>
      <c r="E103" s="19" t="s">
        <v>17</v>
      </c>
      <c r="F103" s="19" t="s">
        <v>752</v>
      </c>
      <c r="G103" s="19" t="s">
        <v>743</v>
      </c>
      <c r="H103" s="19" t="s">
        <v>744</v>
      </c>
      <c r="I103" s="19" t="s">
        <v>744</v>
      </c>
      <c r="J103" s="19" t="s">
        <v>745</v>
      </c>
      <c r="K103" s="19" t="s">
        <v>805</v>
      </c>
      <c r="L103" s="19" t="s">
        <v>805</v>
      </c>
      <c r="M103" s="19" t="s">
        <v>944</v>
      </c>
      <c r="O103" s="33"/>
      <c r="P103" s="33"/>
      <c r="Q103" s="33"/>
      <c r="R103" s="19" t="s">
        <v>744</v>
      </c>
      <c r="S103" s="19" t="s">
        <v>744</v>
      </c>
      <c r="T103" s="19" t="s">
        <v>744</v>
      </c>
      <c r="U103" s="19" t="s">
        <v>744</v>
      </c>
      <c r="V103" s="19" t="s">
        <v>744</v>
      </c>
      <c r="W103" s="19" t="s">
        <v>744</v>
      </c>
      <c r="X103" s="19" t="s">
        <v>744</v>
      </c>
      <c r="Y103" s="19" t="s">
        <v>744</v>
      </c>
      <c r="Z103" s="19" t="s">
        <v>744</v>
      </c>
      <c r="AA103" s="19" t="s">
        <v>744</v>
      </c>
      <c r="AB103" s="19" t="s">
        <v>744</v>
      </c>
      <c r="AC103" s="19" t="s">
        <v>739</v>
      </c>
      <c r="AD103" s="19" t="s">
        <v>739</v>
      </c>
      <c r="AE103" s="19" t="s">
        <v>739</v>
      </c>
      <c r="AF103" s="19" t="s">
        <v>30</v>
      </c>
      <c r="AG103" s="19" t="s">
        <v>31</v>
      </c>
    </row>
    <row r="104" spans="1:33" x14ac:dyDescent="0.25">
      <c r="A104" s="19" t="s">
        <v>768</v>
      </c>
      <c r="B104" s="19" t="s">
        <v>792</v>
      </c>
      <c r="C104" s="19" t="s">
        <v>36</v>
      </c>
      <c r="D104" s="19" t="s">
        <v>1952</v>
      </c>
      <c r="E104" s="19" t="s">
        <v>29</v>
      </c>
      <c r="F104" s="19" t="s">
        <v>800</v>
      </c>
      <c r="G104" s="19" t="s">
        <v>1005</v>
      </c>
      <c r="H104" s="19" t="s">
        <v>744</v>
      </c>
      <c r="I104" s="19" t="s">
        <v>744</v>
      </c>
      <c r="J104" s="19" t="s">
        <v>744</v>
      </c>
      <c r="K104" s="19" t="s">
        <v>768</v>
      </c>
      <c r="L104" s="19" t="s">
        <v>768</v>
      </c>
      <c r="M104" s="19" t="s">
        <v>808</v>
      </c>
      <c r="O104" s="33"/>
      <c r="P104" s="33"/>
      <c r="Q104" s="33"/>
      <c r="R104" s="19" t="s">
        <v>1130</v>
      </c>
      <c r="S104" s="19" t="s">
        <v>1371</v>
      </c>
      <c r="T104" s="19" t="s">
        <v>1953</v>
      </c>
      <c r="U104" s="19" t="s">
        <v>768</v>
      </c>
      <c r="V104" s="19" t="s">
        <v>808</v>
      </c>
      <c r="W104" s="19" t="s">
        <v>794</v>
      </c>
      <c r="X104" s="19" t="s">
        <v>748</v>
      </c>
      <c r="Y104" s="19" t="s">
        <v>744</v>
      </c>
      <c r="Z104" s="19" t="s">
        <v>744</v>
      </c>
      <c r="AA104" s="19" t="s">
        <v>744</v>
      </c>
      <c r="AB104" s="19" t="s">
        <v>744</v>
      </c>
      <c r="AC104" s="19" t="s">
        <v>739</v>
      </c>
      <c r="AD104" s="19" t="s">
        <v>739</v>
      </c>
      <c r="AE104" s="19" t="s">
        <v>739</v>
      </c>
      <c r="AF104" s="19" t="s">
        <v>178</v>
      </c>
      <c r="AG104" s="19" t="s">
        <v>31</v>
      </c>
    </row>
    <row r="105" spans="1:33" x14ac:dyDescent="0.25">
      <c r="A105" s="19" t="s">
        <v>768</v>
      </c>
      <c r="B105" s="19" t="s">
        <v>908</v>
      </c>
      <c r="C105" s="19" t="s">
        <v>50</v>
      </c>
      <c r="D105" s="19" t="s">
        <v>1954</v>
      </c>
      <c r="E105" s="19" t="s">
        <v>88</v>
      </c>
      <c r="F105" s="19" t="s">
        <v>752</v>
      </c>
      <c r="G105" s="19" t="s">
        <v>1903</v>
      </c>
      <c r="H105" s="19" t="s">
        <v>744</v>
      </c>
      <c r="I105" s="19" t="s">
        <v>744</v>
      </c>
      <c r="J105" s="19" t="s">
        <v>744</v>
      </c>
      <c r="K105" s="19" t="s">
        <v>740</v>
      </c>
      <c r="L105" s="19" t="s">
        <v>740</v>
      </c>
      <c r="M105" s="19" t="s">
        <v>768</v>
      </c>
      <c r="O105" s="33"/>
      <c r="P105" s="33"/>
      <c r="Q105" s="33"/>
      <c r="R105" s="19" t="s">
        <v>744</v>
      </c>
      <c r="S105" s="19" t="s">
        <v>744</v>
      </c>
      <c r="T105" s="19" t="s">
        <v>744</v>
      </c>
      <c r="U105" s="19" t="s">
        <v>744</v>
      </c>
      <c r="V105" s="19" t="s">
        <v>744</v>
      </c>
      <c r="W105" s="19" t="s">
        <v>744</v>
      </c>
      <c r="X105" s="19" t="s">
        <v>744</v>
      </c>
      <c r="Y105" s="19" t="s">
        <v>744</v>
      </c>
      <c r="Z105" s="19" t="s">
        <v>744</v>
      </c>
      <c r="AA105" s="19" t="s">
        <v>744</v>
      </c>
      <c r="AB105" s="19" t="s">
        <v>744</v>
      </c>
      <c r="AC105" s="19" t="s">
        <v>790</v>
      </c>
      <c r="AD105" s="19" t="s">
        <v>739</v>
      </c>
      <c r="AE105" s="19" t="s">
        <v>739</v>
      </c>
      <c r="AF105" s="19" t="s">
        <v>459</v>
      </c>
      <c r="AG105" s="19" t="s">
        <v>31</v>
      </c>
    </row>
    <row r="106" spans="1:33" x14ac:dyDescent="0.25">
      <c r="A106" s="19" t="s">
        <v>768</v>
      </c>
      <c r="B106" s="19" t="s">
        <v>1069</v>
      </c>
      <c r="C106" s="19" t="s">
        <v>72</v>
      </c>
      <c r="D106" s="19" t="s">
        <v>1955</v>
      </c>
      <c r="E106" s="19" t="s">
        <v>101</v>
      </c>
      <c r="F106" s="19" t="s">
        <v>746</v>
      </c>
      <c r="G106" s="19" t="s">
        <v>743</v>
      </c>
      <c r="H106" s="19" t="s">
        <v>744</v>
      </c>
      <c r="I106" s="19" t="s">
        <v>744</v>
      </c>
      <c r="J106" s="19" t="s">
        <v>750</v>
      </c>
      <c r="K106" s="19" t="s">
        <v>805</v>
      </c>
      <c r="L106" s="19" t="s">
        <v>770</v>
      </c>
      <c r="M106" s="19" t="s">
        <v>987</v>
      </c>
      <c r="O106" s="33"/>
      <c r="P106" s="33"/>
      <c r="Q106" s="33"/>
      <c r="R106" s="19" t="s">
        <v>744</v>
      </c>
      <c r="S106" s="19" t="s">
        <v>740</v>
      </c>
      <c r="T106" s="19" t="s">
        <v>744</v>
      </c>
      <c r="U106" s="19" t="s">
        <v>744</v>
      </c>
      <c r="V106" s="19" t="s">
        <v>744</v>
      </c>
      <c r="W106" s="19" t="s">
        <v>840</v>
      </c>
      <c r="X106" s="19" t="s">
        <v>977</v>
      </c>
      <c r="Y106" s="19" t="s">
        <v>744</v>
      </c>
      <c r="Z106" s="19" t="s">
        <v>1956</v>
      </c>
      <c r="AA106" s="19" t="s">
        <v>1957</v>
      </c>
      <c r="AB106" s="19" t="s">
        <v>770</v>
      </c>
      <c r="AC106" s="19" t="s">
        <v>740</v>
      </c>
      <c r="AD106" s="19" t="s">
        <v>739</v>
      </c>
      <c r="AE106" s="19" t="s">
        <v>739</v>
      </c>
      <c r="AF106" s="19" t="s">
        <v>49</v>
      </c>
      <c r="AG106" s="19" t="s">
        <v>31</v>
      </c>
    </row>
    <row r="107" spans="1:33" x14ac:dyDescent="0.25">
      <c r="A107" s="19" t="s">
        <v>768</v>
      </c>
      <c r="B107" s="19" t="s">
        <v>1074</v>
      </c>
      <c r="C107" s="19" t="s">
        <v>186</v>
      </c>
      <c r="D107" s="19" t="s">
        <v>1958</v>
      </c>
      <c r="E107" s="19" t="s">
        <v>98</v>
      </c>
      <c r="F107" s="19" t="s">
        <v>752</v>
      </c>
      <c r="G107" s="19" t="s">
        <v>884</v>
      </c>
      <c r="H107" s="19" t="s">
        <v>744</v>
      </c>
      <c r="I107" s="19" t="s">
        <v>744</v>
      </c>
      <c r="J107" s="19" t="s">
        <v>744</v>
      </c>
      <c r="K107" s="19" t="s">
        <v>790</v>
      </c>
      <c r="L107" s="19" t="s">
        <v>790</v>
      </c>
      <c r="M107" s="19" t="s">
        <v>759</v>
      </c>
      <c r="O107" s="33"/>
      <c r="P107" s="33"/>
      <c r="Q107" s="33"/>
      <c r="R107" s="19" t="s">
        <v>744</v>
      </c>
      <c r="S107" s="19" t="s">
        <v>744</v>
      </c>
      <c r="T107" s="19" t="s">
        <v>744</v>
      </c>
      <c r="U107" s="19" t="s">
        <v>744</v>
      </c>
      <c r="V107" s="19" t="s">
        <v>744</v>
      </c>
      <c r="W107" s="19" t="s">
        <v>1318</v>
      </c>
      <c r="X107" s="19" t="s">
        <v>1158</v>
      </c>
      <c r="Y107" s="19" t="s">
        <v>808</v>
      </c>
      <c r="Z107" s="19" t="s">
        <v>754</v>
      </c>
      <c r="AA107" s="19" t="s">
        <v>1959</v>
      </c>
      <c r="AB107" s="19" t="s">
        <v>740</v>
      </c>
      <c r="AC107" s="19" t="s">
        <v>750</v>
      </c>
      <c r="AD107" s="19" t="s">
        <v>739</v>
      </c>
      <c r="AE107" s="19" t="s">
        <v>739</v>
      </c>
      <c r="AF107" s="19" t="s">
        <v>203</v>
      </c>
      <c r="AG107" s="19" t="s">
        <v>31</v>
      </c>
    </row>
    <row r="108" spans="1:33" x14ac:dyDescent="0.25">
      <c r="A108" s="19" t="s">
        <v>768</v>
      </c>
      <c r="B108" s="19" t="s">
        <v>1076</v>
      </c>
      <c r="C108" s="19" t="s">
        <v>69</v>
      </c>
      <c r="D108" s="19" t="s">
        <v>1960</v>
      </c>
      <c r="E108" s="19" t="s">
        <v>101</v>
      </c>
      <c r="F108" s="19" t="s">
        <v>752</v>
      </c>
      <c r="G108" s="19" t="s">
        <v>743</v>
      </c>
      <c r="H108" s="19" t="s">
        <v>744</v>
      </c>
      <c r="I108" s="19" t="s">
        <v>744</v>
      </c>
      <c r="J108" s="19" t="s">
        <v>744</v>
      </c>
      <c r="K108" s="19" t="s">
        <v>790</v>
      </c>
      <c r="L108" s="19" t="s">
        <v>790</v>
      </c>
      <c r="M108" s="19" t="s">
        <v>766</v>
      </c>
      <c r="O108" s="33"/>
      <c r="P108" s="33"/>
      <c r="Q108" s="33"/>
      <c r="R108" s="19" t="s">
        <v>744</v>
      </c>
      <c r="S108" s="19" t="s">
        <v>744</v>
      </c>
      <c r="T108" s="19" t="s">
        <v>744</v>
      </c>
      <c r="U108" s="19" t="s">
        <v>744</v>
      </c>
      <c r="V108" s="19" t="s">
        <v>744</v>
      </c>
      <c r="W108" s="19" t="s">
        <v>744</v>
      </c>
      <c r="X108" s="19" t="s">
        <v>744</v>
      </c>
      <c r="Y108" s="19" t="s">
        <v>744</v>
      </c>
      <c r="Z108" s="19" t="s">
        <v>1042</v>
      </c>
      <c r="AA108" s="19" t="s">
        <v>1961</v>
      </c>
      <c r="AB108" s="19" t="s">
        <v>803</v>
      </c>
      <c r="AC108" s="19" t="s">
        <v>777</v>
      </c>
      <c r="AD108" s="19" t="s">
        <v>739</v>
      </c>
      <c r="AE108" s="19" t="s">
        <v>739</v>
      </c>
      <c r="AF108" s="19" t="s">
        <v>896</v>
      </c>
      <c r="AG108" s="19" t="s">
        <v>31</v>
      </c>
    </row>
    <row r="109" spans="1:33" x14ac:dyDescent="0.25">
      <c r="A109" s="19" t="s">
        <v>768</v>
      </c>
      <c r="B109" s="19" t="s">
        <v>903</v>
      </c>
      <c r="C109" s="19" t="s">
        <v>82</v>
      </c>
      <c r="D109" s="19" t="s">
        <v>1962</v>
      </c>
      <c r="E109" s="19" t="s">
        <v>1269</v>
      </c>
      <c r="F109" s="19" t="s">
        <v>805</v>
      </c>
      <c r="G109" s="19" t="s">
        <v>1005</v>
      </c>
      <c r="H109" s="19" t="s">
        <v>744</v>
      </c>
      <c r="I109" s="19" t="s">
        <v>744</v>
      </c>
      <c r="J109" s="19" t="s">
        <v>744</v>
      </c>
      <c r="K109" s="19" t="s">
        <v>744</v>
      </c>
      <c r="L109" s="19" t="s">
        <v>744</v>
      </c>
      <c r="M109" s="19" t="s">
        <v>779</v>
      </c>
      <c r="O109" s="33"/>
      <c r="P109" s="33"/>
      <c r="Q109" s="33"/>
      <c r="R109" s="19" t="s">
        <v>744</v>
      </c>
      <c r="S109" s="19" t="s">
        <v>744</v>
      </c>
      <c r="T109" s="19" t="s">
        <v>744</v>
      </c>
      <c r="U109" s="19" t="s">
        <v>744</v>
      </c>
      <c r="V109" s="19" t="s">
        <v>744</v>
      </c>
      <c r="W109" s="19" t="s">
        <v>808</v>
      </c>
      <c r="X109" s="19" t="s">
        <v>770</v>
      </c>
      <c r="Y109" s="19" t="s">
        <v>750</v>
      </c>
      <c r="Z109" s="19" t="s">
        <v>780</v>
      </c>
      <c r="AA109" s="19" t="s">
        <v>948</v>
      </c>
      <c r="AB109" s="19" t="s">
        <v>740</v>
      </c>
      <c r="AC109" s="19" t="s">
        <v>780</v>
      </c>
      <c r="AD109" s="19" t="s">
        <v>739</v>
      </c>
      <c r="AE109" s="19" t="s">
        <v>739</v>
      </c>
      <c r="AF109" s="19" t="s">
        <v>39</v>
      </c>
      <c r="AG109" s="19" t="s">
        <v>31</v>
      </c>
    </row>
    <row r="110" spans="1:33" x14ac:dyDescent="0.25">
      <c r="A110" s="19" t="s">
        <v>768</v>
      </c>
      <c r="B110" s="19" t="s">
        <v>1079</v>
      </c>
      <c r="C110" s="19" t="s">
        <v>119</v>
      </c>
      <c r="D110" s="19" t="s">
        <v>1963</v>
      </c>
      <c r="E110" s="19" t="s">
        <v>88</v>
      </c>
      <c r="F110" s="19" t="s">
        <v>752</v>
      </c>
      <c r="G110" s="19" t="s">
        <v>743</v>
      </c>
      <c r="H110" s="19" t="s">
        <v>744</v>
      </c>
      <c r="I110" s="19" t="s">
        <v>744</v>
      </c>
      <c r="J110" s="19" t="s">
        <v>745</v>
      </c>
      <c r="K110" s="19" t="s">
        <v>794</v>
      </c>
      <c r="L110" s="19" t="s">
        <v>794</v>
      </c>
      <c r="M110" s="19" t="s">
        <v>944</v>
      </c>
      <c r="O110" s="33"/>
      <c r="P110" s="33"/>
      <c r="Q110" s="33"/>
      <c r="R110" s="19" t="s">
        <v>744</v>
      </c>
      <c r="S110" s="19" t="s">
        <v>744</v>
      </c>
      <c r="T110" s="19" t="s">
        <v>744</v>
      </c>
      <c r="U110" s="19" t="s">
        <v>744</v>
      </c>
      <c r="V110" s="19" t="s">
        <v>744</v>
      </c>
      <c r="W110" s="19" t="s">
        <v>744</v>
      </c>
      <c r="X110" s="19" t="s">
        <v>744</v>
      </c>
      <c r="Y110" s="19" t="s">
        <v>744</v>
      </c>
      <c r="Z110" s="19" t="s">
        <v>744</v>
      </c>
      <c r="AA110" s="19" t="s">
        <v>744</v>
      </c>
      <c r="AB110" s="19" t="s">
        <v>744</v>
      </c>
      <c r="AC110" s="19" t="s">
        <v>1249</v>
      </c>
      <c r="AD110" s="19" t="s">
        <v>740</v>
      </c>
      <c r="AE110" s="19" t="s">
        <v>739</v>
      </c>
      <c r="AF110" s="19" t="s">
        <v>163</v>
      </c>
      <c r="AG110" s="19" t="s">
        <v>31</v>
      </c>
    </row>
    <row r="111" spans="1:33" x14ac:dyDescent="0.25">
      <c r="A111" s="19" t="s">
        <v>768</v>
      </c>
      <c r="B111" s="19" t="s">
        <v>817</v>
      </c>
      <c r="C111" s="19" t="s">
        <v>78</v>
      </c>
      <c r="D111" s="19" t="s">
        <v>1964</v>
      </c>
      <c r="E111" s="19" t="s">
        <v>92</v>
      </c>
      <c r="F111" s="19" t="s">
        <v>752</v>
      </c>
      <c r="G111" s="19" t="s">
        <v>884</v>
      </c>
      <c r="H111" s="19" t="s">
        <v>744</v>
      </c>
      <c r="I111" s="19" t="s">
        <v>744</v>
      </c>
      <c r="J111" s="19" t="s">
        <v>750</v>
      </c>
      <c r="K111" s="19" t="s">
        <v>789</v>
      </c>
      <c r="L111" s="19" t="s">
        <v>764</v>
      </c>
      <c r="M111" s="19" t="s">
        <v>754</v>
      </c>
      <c r="O111" s="33"/>
      <c r="P111" s="33"/>
      <c r="Q111" s="33"/>
      <c r="R111" s="19" t="s">
        <v>744</v>
      </c>
      <c r="S111" s="19" t="s">
        <v>744</v>
      </c>
      <c r="T111" s="19" t="s">
        <v>744</v>
      </c>
      <c r="U111" s="19" t="s">
        <v>744</v>
      </c>
      <c r="V111" s="19" t="s">
        <v>744</v>
      </c>
      <c r="W111" s="19" t="s">
        <v>744</v>
      </c>
      <c r="X111" s="19" t="s">
        <v>744</v>
      </c>
      <c r="Y111" s="19" t="s">
        <v>744</v>
      </c>
      <c r="Z111" s="19" t="s">
        <v>744</v>
      </c>
      <c r="AA111" s="19" t="s">
        <v>744</v>
      </c>
      <c r="AB111" s="19" t="s">
        <v>744</v>
      </c>
      <c r="AC111" s="19" t="s">
        <v>739</v>
      </c>
      <c r="AD111" s="19" t="s">
        <v>739</v>
      </c>
      <c r="AE111" s="19" t="s">
        <v>739</v>
      </c>
      <c r="AF111" s="19" t="s">
        <v>293</v>
      </c>
      <c r="AG111" s="19" t="s">
        <v>31</v>
      </c>
    </row>
    <row r="112" spans="1:33" x14ac:dyDescent="0.25">
      <c r="A112" s="19" t="s">
        <v>768</v>
      </c>
      <c r="B112" s="19" t="s">
        <v>1030</v>
      </c>
      <c r="C112" s="19" t="s">
        <v>115</v>
      </c>
      <c r="D112" s="19" t="s">
        <v>1965</v>
      </c>
      <c r="E112" s="19" t="s">
        <v>17</v>
      </c>
      <c r="F112" s="19" t="s">
        <v>746</v>
      </c>
      <c r="G112" s="19" t="s">
        <v>1903</v>
      </c>
      <c r="H112" s="19" t="s">
        <v>744</v>
      </c>
      <c r="I112" s="19" t="s">
        <v>744</v>
      </c>
      <c r="J112" s="19" t="s">
        <v>740</v>
      </c>
      <c r="K112" s="19" t="s">
        <v>780</v>
      </c>
      <c r="L112" s="19" t="s">
        <v>780</v>
      </c>
      <c r="M112" s="19" t="s">
        <v>830</v>
      </c>
      <c r="O112" s="33"/>
      <c r="P112" s="33"/>
      <c r="Q112" s="33"/>
      <c r="R112" s="19" t="s">
        <v>744</v>
      </c>
      <c r="S112" s="19" t="s">
        <v>744</v>
      </c>
      <c r="T112" s="19" t="s">
        <v>744</v>
      </c>
      <c r="U112" s="19" t="s">
        <v>744</v>
      </c>
      <c r="V112" s="19" t="s">
        <v>744</v>
      </c>
      <c r="W112" s="19" t="s">
        <v>744</v>
      </c>
      <c r="X112" s="19" t="s">
        <v>744</v>
      </c>
      <c r="Y112" s="19" t="s">
        <v>744</v>
      </c>
      <c r="Z112" s="19" t="s">
        <v>744</v>
      </c>
      <c r="AA112" s="19" t="s">
        <v>744</v>
      </c>
      <c r="AB112" s="19" t="s">
        <v>744</v>
      </c>
      <c r="AC112" s="19" t="s">
        <v>739</v>
      </c>
      <c r="AD112" s="19" t="s">
        <v>739</v>
      </c>
      <c r="AE112" s="19" t="s">
        <v>739</v>
      </c>
      <c r="AF112" s="19" t="s">
        <v>76</v>
      </c>
      <c r="AG112" s="19" t="s">
        <v>31</v>
      </c>
    </row>
    <row r="113" spans="1:33" x14ac:dyDescent="0.25">
      <c r="A113" s="19" t="s">
        <v>768</v>
      </c>
      <c r="B113" s="19" t="s">
        <v>1085</v>
      </c>
      <c r="C113" s="19" t="s">
        <v>72</v>
      </c>
      <c r="D113" s="19" t="s">
        <v>1966</v>
      </c>
      <c r="E113" s="19" t="s">
        <v>17</v>
      </c>
      <c r="F113" s="19" t="s">
        <v>752</v>
      </c>
      <c r="G113" s="19" t="s">
        <v>1005</v>
      </c>
      <c r="H113" s="19" t="s">
        <v>744</v>
      </c>
      <c r="I113" s="19" t="s">
        <v>744</v>
      </c>
      <c r="J113" s="19" t="s">
        <v>744</v>
      </c>
      <c r="K113" s="19" t="s">
        <v>768</v>
      </c>
      <c r="L113" s="19" t="s">
        <v>768</v>
      </c>
      <c r="M113" s="19" t="s">
        <v>774</v>
      </c>
      <c r="O113" s="33"/>
      <c r="P113" s="33"/>
      <c r="Q113" s="33"/>
      <c r="R113" s="19" t="s">
        <v>744</v>
      </c>
      <c r="S113" s="19" t="s">
        <v>744</v>
      </c>
      <c r="T113" s="19" t="s">
        <v>744</v>
      </c>
      <c r="U113" s="19" t="s">
        <v>744</v>
      </c>
      <c r="V113" s="19" t="s">
        <v>744</v>
      </c>
      <c r="W113" s="19" t="s">
        <v>744</v>
      </c>
      <c r="X113" s="19" t="s">
        <v>744</v>
      </c>
      <c r="Y113" s="19" t="s">
        <v>744</v>
      </c>
      <c r="Z113" s="19" t="s">
        <v>744</v>
      </c>
      <c r="AA113" s="19" t="s">
        <v>744</v>
      </c>
      <c r="AB113" s="19" t="s">
        <v>744</v>
      </c>
      <c r="AC113" s="19" t="s">
        <v>739</v>
      </c>
      <c r="AD113" s="19" t="s">
        <v>739</v>
      </c>
      <c r="AE113" s="19" t="s">
        <v>739</v>
      </c>
      <c r="AF113" s="19" t="s">
        <v>39</v>
      </c>
      <c r="AG113" s="19" t="s">
        <v>31</v>
      </c>
    </row>
    <row r="114" spans="1:33" x14ac:dyDescent="0.25">
      <c r="A114" s="19" t="s">
        <v>768</v>
      </c>
      <c r="B114" s="19" t="s">
        <v>1088</v>
      </c>
      <c r="C114" s="19" t="s">
        <v>53</v>
      </c>
      <c r="D114" s="19" t="s">
        <v>1967</v>
      </c>
      <c r="E114" s="19" t="s">
        <v>38</v>
      </c>
      <c r="F114" s="19" t="s">
        <v>752</v>
      </c>
      <c r="G114" s="19" t="s">
        <v>884</v>
      </c>
      <c r="H114" s="19" t="s">
        <v>744</v>
      </c>
      <c r="I114" s="19" t="s">
        <v>744</v>
      </c>
      <c r="J114" s="19" t="s">
        <v>744</v>
      </c>
      <c r="K114" s="19" t="s">
        <v>740</v>
      </c>
      <c r="L114" s="19" t="s">
        <v>740</v>
      </c>
      <c r="M114" s="19" t="s">
        <v>789</v>
      </c>
      <c r="O114" s="33"/>
      <c r="P114" s="33"/>
      <c r="Q114" s="33"/>
      <c r="R114" s="19" t="s">
        <v>744</v>
      </c>
      <c r="S114" s="19" t="s">
        <v>744</v>
      </c>
      <c r="T114" s="19" t="s">
        <v>744</v>
      </c>
      <c r="U114" s="19" t="s">
        <v>744</v>
      </c>
      <c r="V114" s="19" t="s">
        <v>744</v>
      </c>
      <c r="W114" s="19" t="s">
        <v>744</v>
      </c>
      <c r="X114" s="19" t="s">
        <v>744</v>
      </c>
      <c r="Y114" s="19" t="s">
        <v>744</v>
      </c>
      <c r="Z114" s="19" t="s">
        <v>744</v>
      </c>
      <c r="AA114" s="19" t="s">
        <v>744</v>
      </c>
      <c r="AB114" s="19" t="s">
        <v>744</v>
      </c>
      <c r="AC114" s="19" t="s">
        <v>803</v>
      </c>
      <c r="AD114" s="19" t="s">
        <v>739</v>
      </c>
      <c r="AE114" s="19" t="s">
        <v>739</v>
      </c>
      <c r="AF114" s="19" t="s">
        <v>220</v>
      </c>
      <c r="AG114" s="19" t="s">
        <v>31</v>
      </c>
    </row>
    <row r="115" spans="1:33" x14ac:dyDescent="0.25">
      <c r="A115" s="19" t="s">
        <v>768</v>
      </c>
      <c r="B115" s="19" t="s">
        <v>842</v>
      </c>
      <c r="C115" s="19" t="s">
        <v>67</v>
      </c>
      <c r="D115" s="19" t="s">
        <v>1968</v>
      </c>
      <c r="E115" s="19" t="s">
        <v>17</v>
      </c>
      <c r="F115" s="19" t="s">
        <v>752</v>
      </c>
      <c r="G115" s="19" t="s">
        <v>743</v>
      </c>
      <c r="H115" s="19" t="s">
        <v>744</v>
      </c>
      <c r="I115" s="19" t="s">
        <v>744</v>
      </c>
      <c r="J115" s="19" t="s">
        <v>744</v>
      </c>
      <c r="K115" s="19" t="s">
        <v>780</v>
      </c>
      <c r="L115" s="19" t="s">
        <v>745</v>
      </c>
      <c r="M115" s="19" t="s">
        <v>885</v>
      </c>
      <c r="O115" s="33"/>
      <c r="P115" s="33"/>
      <c r="Q115" s="33"/>
      <c r="R115" s="19" t="s">
        <v>744</v>
      </c>
      <c r="S115" s="19" t="s">
        <v>744</v>
      </c>
      <c r="T115" s="19" t="s">
        <v>744</v>
      </c>
      <c r="U115" s="19" t="s">
        <v>744</v>
      </c>
      <c r="V115" s="19" t="s">
        <v>744</v>
      </c>
      <c r="W115" s="19" t="s">
        <v>744</v>
      </c>
      <c r="X115" s="19" t="s">
        <v>744</v>
      </c>
      <c r="Y115" s="19" t="s">
        <v>744</v>
      </c>
      <c r="Z115" s="19" t="s">
        <v>744</v>
      </c>
      <c r="AA115" s="19" t="s">
        <v>744</v>
      </c>
      <c r="AB115" s="19" t="s">
        <v>744</v>
      </c>
      <c r="AC115" s="19" t="s">
        <v>739</v>
      </c>
      <c r="AD115" s="19" t="s">
        <v>739</v>
      </c>
      <c r="AE115" s="19" t="s">
        <v>739</v>
      </c>
      <c r="AF115" s="19" t="s">
        <v>117</v>
      </c>
      <c r="AG115" s="19" t="s">
        <v>31</v>
      </c>
    </row>
    <row r="116" spans="1:33" x14ac:dyDescent="0.25">
      <c r="A116" s="19" t="s">
        <v>768</v>
      </c>
      <c r="B116" s="19" t="s">
        <v>1094</v>
      </c>
      <c r="C116" s="19" t="s">
        <v>141</v>
      </c>
      <c r="D116" s="19" t="s">
        <v>1969</v>
      </c>
      <c r="E116" s="19" t="s">
        <v>88</v>
      </c>
      <c r="F116" s="19" t="s">
        <v>752</v>
      </c>
      <c r="G116" s="19" t="s">
        <v>743</v>
      </c>
      <c r="H116" s="19" t="s">
        <v>744</v>
      </c>
      <c r="I116" s="19" t="s">
        <v>744</v>
      </c>
      <c r="J116" s="19" t="s">
        <v>744</v>
      </c>
      <c r="K116" s="19" t="s">
        <v>780</v>
      </c>
      <c r="L116" s="19" t="s">
        <v>777</v>
      </c>
      <c r="M116" s="19" t="s">
        <v>938</v>
      </c>
      <c r="O116" s="33"/>
      <c r="P116" s="33"/>
      <c r="Q116" s="33"/>
      <c r="R116" s="19" t="s">
        <v>744</v>
      </c>
      <c r="S116" s="19" t="s">
        <v>744</v>
      </c>
      <c r="T116" s="19" t="s">
        <v>744</v>
      </c>
      <c r="U116" s="19" t="s">
        <v>744</v>
      </c>
      <c r="V116" s="19" t="s">
        <v>744</v>
      </c>
      <c r="W116" s="19" t="s">
        <v>744</v>
      </c>
      <c r="X116" s="19" t="s">
        <v>744</v>
      </c>
      <c r="Y116" s="19" t="s">
        <v>744</v>
      </c>
      <c r="Z116" s="19" t="s">
        <v>744</v>
      </c>
      <c r="AA116" s="19" t="s">
        <v>744</v>
      </c>
      <c r="AB116" s="19" t="s">
        <v>744</v>
      </c>
      <c r="AC116" s="19" t="s">
        <v>968</v>
      </c>
      <c r="AD116" s="19" t="s">
        <v>739</v>
      </c>
      <c r="AE116" s="19" t="s">
        <v>739</v>
      </c>
      <c r="AF116" s="19" t="s">
        <v>313</v>
      </c>
      <c r="AG116" s="19" t="s">
        <v>31</v>
      </c>
    </row>
    <row r="117" spans="1:33" x14ac:dyDescent="0.25">
      <c r="A117" s="19" t="s">
        <v>768</v>
      </c>
      <c r="B117" s="19" t="s">
        <v>1021</v>
      </c>
      <c r="C117" s="19" t="s">
        <v>27</v>
      </c>
      <c r="D117" s="19" t="s">
        <v>1970</v>
      </c>
      <c r="E117" s="19" t="s">
        <v>38</v>
      </c>
      <c r="F117" s="19" t="s">
        <v>752</v>
      </c>
      <c r="G117" s="19" t="s">
        <v>743</v>
      </c>
      <c r="H117" s="19" t="s">
        <v>744</v>
      </c>
      <c r="I117" s="19" t="s">
        <v>744</v>
      </c>
      <c r="J117" s="19" t="s">
        <v>745</v>
      </c>
      <c r="K117" s="19" t="s">
        <v>770</v>
      </c>
      <c r="L117" s="19" t="s">
        <v>770</v>
      </c>
      <c r="M117" s="19" t="s">
        <v>997</v>
      </c>
      <c r="O117" s="33"/>
      <c r="P117" s="33"/>
      <c r="Q117" s="33"/>
      <c r="R117" s="19" t="s">
        <v>744</v>
      </c>
      <c r="S117" s="19" t="s">
        <v>744</v>
      </c>
      <c r="T117" s="19" t="s">
        <v>744</v>
      </c>
      <c r="U117" s="19" t="s">
        <v>744</v>
      </c>
      <c r="V117" s="19" t="s">
        <v>744</v>
      </c>
      <c r="W117" s="19" t="s">
        <v>744</v>
      </c>
      <c r="X117" s="19" t="s">
        <v>744</v>
      </c>
      <c r="Y117" s="19" t="s">
        <v>744</v>
      </c>
      <c r="Z117" s="19" t="s">
        <v>744</v>
      </c>
      <c r="AA117" s="19" t="s">
        <v>744</v>
      </c>
      <c r="AB117" s="19" t="s">
        <v>744</v>
      </c>
      <c r="AC117" s="19" t="s">
        <v>914</v>
      </c>
      <c r="AD117" s="19" t="s">
        <v>739</v>
      </c>
      <c r="AE117" s="19" t="s">
        <v>1937</v>
      </c>
      <c r="AF117" s="19" t="s">
        <v>1971</v>
      </c>
      <c r="AG117" s="19" t="s">
        <v>739</v>
      </c>
    </row>
    <row r="118" spans="1:33" x14ac:dyDescent="0.25">
      <c r="A118" s="19" t="s">
        <v>768</v>
      </c>
      <c r="B118" s="19" t="s">
        <v>1098</v>
      </c>
      <c r="C118" s="19" t="s">
        <v>32</v>
      </c>
      <c r="D118" s="19" t="s">
        <v>1972</v>
      </c>
      <c r="E118" s="19" t="s">
        <v>55</v>
      </c>
      <c r="F118" s="19" t="s">
        <v>800</v>
      </c>
      <c r="G118" s="19" t="s">
        <v>743</v>
      </c>
      <c r="H118" s="19" t="s">
        <v>744</v>
      </c>
      <c r="I118" s="19" t="s">
        <v>744</v>
      </c>
      <c r="J118" s="19" t="s">
        <v>744</v>
      </c>
      <c r="K118" s="19" t="s">
        <v>745</v>
      </c>
      <c r="L118" s="19" t="s">
        <v>750</v>
      </c>
      <c r="M118" s="19" t="s">
        <v>863</v>
      </c>
      <c r="O118" s="33"/>
      <c r="P118" s="33"/>
      <c r="Q118" s="33"/>
      <c r="R118" s="19" t="s">
        <v>744</v>
      </c>
      <c r="S118" s="19" t="s">
        <v>744</v>
      </c>
      <c r="T118" s="19" t="s">
        <v>744</v>
      </c>
      <c r="U118" s="19" t="s">
        <v>744</v>
      </c>
      <c r="V118" s="19" t="s">
        <v>744</v>
      </c>
      <c r="W118" s="19" t="s">
        <v>744</v>
      </c>
      <c r="X118" s="19" t="s">
        <v>744</v>
      </c>
      <c r="Y118" s="19" t="s">
        <v>744</v>
      </c>
      <c r="Z118" s="19" t="s">
        <v>796</v>
      </c>
      <c r="AA118" s="19" t="s">
        <v>1973</v>
      </c>
      <c r="AB118" s="19" t="s">
        <v>744</v>
      </c>
      <c r="AC118" s="19" t="s">
        <v>762</v>
      </c>
      <c r="AD118" s="19" t="s">
        <v>739</v>
      </c>
      <c r="AE118" s="19" t="s">
        <v>739</v>
      </c>
      <c r="AF118" s="19" t="s">
        <v>30</v>
      </c>
      <c r="AG118" s="19" t="s">
        <v>31</v>
      </c>
    </row>
    <row r="119" spans="1:33" x14ac:dyDescent="0.25">
      <c r="A119" s="19" t="s">
        <v>768</v>
      </c>
      <c r="B119" s="19" t="s">
        <v>1101</v>
      </c>
      <c r="C119" s="19" t="s">
        <v>157</v>
      </c>
      <c r="D119" s="19" t="s">
        <v>1974</v>
      </c>
      <c r="E119" s="19" t="s">
        <v>446</v>
      </c>
      <c r="F119" s="19" t="s">
        <v>752</v>
      </c>
      <c r="G119" s="19" t="s">
        <v>743</v>
      </c>
      <c r="H119" s="19" t="s">
        <v>744</v>
      </c>
      <c r="I119" s="19" t="s">
        <v>744</v>
      </c>
      <c r="J119" s="19" t="s">
        <v>740</v>
      </c>
      <c r="K119" s="19" t="s">
        <v>764</v>
      </c>
      <c r="L119" s="19" t="s">
        <v>794</v>
      </c>
      <c r="M119" s="19" t="s">
        <v>873</v>
      </c>
      <c r="O119" s="33"/>
      <c r="P119" s="33"/>
      <c r="Q119" s="33"/>
      <c r="R119" s="19" t="s">
        <v>744</v>
      </c>
      <c r="S119" s="19" t="s">
        <v>744</v>
      </c>
      <c r="T119" s="19" t="s">
        <v>744</v>
      </c>
      <c r="U119" s="19" t="s">
        <v>744</v>
      </c>
      <c r="V119" s="19" t="s">
        <v>744</v>
      </c>
      <c r="W119" s="19" t="s">
        <v>744</v>
      </c>
      <c r="X119" s="19" t="s">
        <v>744</v>
      </c>
      <c r="Y119" s="19" t="s">
        <v>744</v>
      </c>
      <c r="Z119" s="19" t="s">
        <v>744</v>
      </c>
      <c r="AA119" s="19" t="s">
        <v>744</v>
      </c>
      <c r="AB119" s="19" t="s">
        <v>744</v>
      </c>
      <c r="AC119" s="19" t="s">
        <v>842</v>
      </c>
      <c r="AD119" s="19" t="s">
        <v>740</v>
      </c>
      <c r="AE119" s="19" t="s">
        <v>739</v>
      </c>
      <c r="AF119" s="19" t="s">
        <v>112</v>
      </c>
      <c r="AG119" s="19" t="s">
        <v>31</v>
      </c>
    </row>
    <row r="120" spans="1:33" x14ac:dyDescent="0.25">
      <c r="A120" s="19" t="s">
        <v>768</v>
      </c>
      <c r="B120" s="19" t="s">
        <v>832</v>
      </c>
      <c r="C120" s="19" t="s">
        <v>1798</v>
      </c>
      <c r="D120" s="19" t="s">
        <v>1975</v>
      </c>
      <c r="E120" s="19" t="s">
        <v>92</v>
      </c>
      <c r="F120" s="19" t="s">
        <v>752</v>
      </c>
      <c r="G120" s="19" t="s">
        <v>743</v>
      </c>
      <c r="H120" s="19" t="s">
        <v>744</v>
      </c>
      <c r="I120" s="19" t="s">
        <v>744</v>
      </c>
      <c r="J120" s="19" t="s">
        <v>744</v>
      </c>
      <c r="K120" s="19" t="s">
        <v>768</v>
      </c>
      <c r="L120" s="19" t="s">
        <v>745</v>
      </c>
      <c r="M120" s="19" t="s">
        <v>811</v>
      </c>
      <c r="O120" s="33"/>
      <c r="P120" s="33"/>
      <c r="Q120" s="33"/>
      <c r="R120" s="19" t="s">
        <v>744</v>
      </c>
      <c r="S120" s="19" t="s">
        <v>744</v>
      </c>
      <c r="T120" s="19" t="s">
        <v>744</v>
      </c>
      <c r="U120" s="19" t="s">
        <v>744</v>
      </c>
      <c r="V120" s="19" t="s">
        <v>744</v>
      </c>
      <c r="W120" s="19" t="s">
        <v>744</v>
      </c>
      <c r="X120" s="19" t="s">
        <v>744</v>
      </c>
      <c r="Y120" s="19" t="s">
        <v>744</v>
      </c>
      <c r="Z120" s="19" t="s">
        <v>744</v>
      </c>
      <c r="AA120" s="19" t="s">
        <v>744</v>
      </c>
      <c r="AB120" s="19" t="s">
        <v>744</v>
      </c>
      <c r="AC120" s="19" t="s">
        <v>739</v>
      </c>
      <c r="AD120" s="19" t="s">
        <v>739</v>
      </c>
      <c r="AE120" s="19" t="s">
        <v>739</v>
      </c>
      <c r="AF120" s="19" t="s">
        <v>56</v>
      </c>
      <c r="AG120" s="19" t="s">
        <v>31</v>
      </c>
    </row>
    <row r="121" spans="1:33" x14ac:dyDescent="0.25">
      <c r="A121" s="19" t="s">
        <v>768</v>
      </c>
      <c r="B121" s="19" t="s">
        <v>1109</v>
      </c>
      <c r="C121" s="19" t="s">
        <v>63</v>
      </c>
      <c r="D121" s="19" t="s">
        <v>1976</v>
      </c>
      <c r="E121" s="19" t="s">
        <v>111</v>
      </c>
      <c r="F121" s="19" t="s">
        <v>752</v>
      </c>
      <c r="G121" s="19" t="s">
        <v>884</v>
      </c>
      <c r="H121" s="19" t="s">
        <v>744</v>
      </c>
      <c r="I121" s="19" t="s">
        <v>744</v>
      </c>
      <c r="J121" s="19" t="s">
        <v>740</v>
      </c>
      <c r="K121" s="19" t="s">
        <v>762</v>
      </c>
      <c r="L121" s="19" t="s">
        <v>762</v>
      </c>
      <c r="M121" s="19" t="s">
        <v>781</v>
      </c>
      <c r="O121" s="33"/>
      <c r="P121" s="33"/>
      <c r="Q121" s="33"/>
      <c r="R121" s="19" t="s">
        <v>744</v>
      </c>
      <c r="S121" s="19" t="s">
        <v>744</v>
      </c>
      <c r="T121" s="19" t="s">
        <v>744</v>
      </c>
      <c r="U121" s="19" t="s">
        <v>744</v>
      </c>
      <c r="V121" s="19" t="s">
        <v>744</v>
      </c>
      <c r="W121" s="19" t="s">
        <v>744</v>
      </c>
      <c r="X121" s="19" t="s">
        <v>744</v>
      </c>
      <c r="Y121" s="19" t="s">
        <v>744</v>
      </c>
      <c r="Z121" s="19" t="s">
        <v>744</v>
      </c>
      <c r="AA121" s="19" t="s">
        <v>744</v>
      </c>
      <c r="AB121" s="19" t="s">
        <v>744</v>
      </c>
      <c r="AC121" s="19" t="s">
        <v>1042</v>
      </c>
      <c r="AD121" s="19" t="s">
        <v>740</v>
      </c>
      <c r="AE121" s="19" t="s">
        <v>739</v>
      </c>
      <c r="AF121" s="19" t="s">
        <v>217</v>
      </c>
      <c r="AG121" s="19" t="s">
        <v>31</v>
      </c>
    </row>
    <row r="122" spans="1:33" x14ac:dyDescent="0.25">
      <c r="A122" s="19" t="s">
        <v>768</v>
      </c>
      <c r="B122" s="19" t="s">
        <v>1111</v>
      </c>
      <c r="C122" s="19" t="s">
        <v>60</v>
      </c>
      <c r="D122" s="19" t="s">
        <v>1977</v>
      </c>
      <c r="E122" s="19" t="s">
        <v>111</v>
      </c>
      <c r="F122" s="19" t="s">
        <v>746</v>
      </c>
      <c r="G122" s="19" t="s">
        <v>1903</v>
      </c>
      <c r="H122" s="19" t="s">
        <v>744</v>
      </c>
      <c r="I122" s="19" t="s">
        <v>744</v>
      </c>
      <c r="J122" s="19" t="s">
        <v>744</v>
      </c>
      <c r="K122" s="19" t="s">
        <v>744</v>
      </c>
      <c r="L122" s="19" t="s">
        <v>744</v>
      </c>
      <c r="M122" s="19" t="s">
        <v>745</v>
      </c>
      <c r="O122" s="33"/>
      <c r="P122" s="33"/>
      <c r="Q122" s="33"/>
      <c r="R122" s="19" t="s">
        <v>744</v>
      </c>
      <c r="S122" s="19" t="s">
        <v>744</v>
      </c>
      <c r="T122" s="19" t="s">
        <v>744</v>
      </c>
      <c r="U122" s="19" t="s">
        <v>744</v>
      </c>
      <c r="V122" s="19" t="s">
        <v>744</v>
      </c>
      <c r="W122" s="19" t="s">
        <v>744</v>
      </c>
      <c r="X122" s="19" t="s">
        <v>744</v>
      </c>
      <c r="Y122" s="19" t="s">
        <v>744</v>
      </c>
      <c r="Z122" s="19" t="s">
        <v>744</v>
      </c>
      <c r="AA122" s="19" t="s">
        <v>744</v>
      </c>
      <c r="AB122" s="19" t="s">
        <v>744</v>
      </c>
      <c r="AC122" s="19" t="s">
        <v>739</v>
      </c>
      <c r="AD122" s="19" t="s">
        <v>739</v>
      </c>
      <c r="AE122" s="19" t="s">
        <v>739</v>
      </c>
      <c r="AF122" s="19" t="s">
        <v>35</v>
      </c>
      <c r="AG122" s="19" t="s">
        <v>31</v>
      </c>
    </row>
    <row r="123" spans="1:33" x14ac:dyDescent="0.25">
      <c r="A123" s="19" t="s">
        <v>768</v>
      </c>
      <c r="B123" s="19" t="s">
        <v>1113</v>
      </c>
      <c r="C123" s="19" t="s">
        <v>99</v>
      </c>
      <c r="D123" s="19" t="s">
        <v>1978</v>
      </c>
      <c r="E123" s="19" t="s">
        <v>34</v>
      </c>
      <c r="F123" s="19" t="s">
        <v>746</v>
      </c>
      <c r="G123" s="19" t="s">
        <v>743</v>
      </c>
      <c r="H123" s="19" t="s">
        <v>744</v>
      </c>
      <c r="I123" s="19" t="s">
        <v>740</v>
      </c>
      <c r="J123" s="19" t="s">
        <v>740</v>
      </c>
      <c r="K123" s="19" t="s">
        <v>805</v>
      </c>
      <c r="L123" s="19" t="s">
        <v>830</v>
      </c>
      <c r="M123" s="19" t="s">
        <v>748</v>
      </c>
      <c r="O123" s="33"/>
      <c r="P123" s="33"/>
      <c r="Q123" s="33"/>
      <c r="R123" s="19" t="s">
        <v>744</v>
      </c>
      <c r="S123" s="19" t="s">
        <v>744</v>
      </c>
      <c r="T123" s="19" t="s">
        <v>744</v>
      </c>
      <c r="U123" s="19" t="s">
        <v>744</v>
      </c>
      <c r="V123" s="19" t="s">
        <v>744</v>
      </c>
      <c r="W123" s="19" t="s">
        <v>744</v>
      </c>
      <c r="X123" s="19" t="s">
        <v>744</v>
      </c>
      <c r="Y123" s="19" t="s">
        <v>744</v>
      </c>
      <c r="Z123" s="19" t="s">
        <v>744</v>
      </c>
      <c r="AA123" s="19" t="s">
        <v>744</v>
      </c>
      <c r="AB123" s="19" t="s">
        <v>744</v>
      </c>
      <c r="AC123" s="19" t="s">
        <v>1085</v>
      </c>
      <c r="AD123" s="19" t="s">
        <v>739</v>
      </c>
      <c r="AE123" s="19" t="s">
        <v>1979</v>
      </c>
      <c r="AF123" s="19" t="s">
        <v>52</v>
      </c>
      <c r="AG123" s="19" t="s">
        <v>31</v>
      </c>
    </row>
    <row r="124" spans="1:33" x14ac:dyDescent="0.25">
      <c r="A124" s="19" t="s">
        <v>768</v>
      </c>
      <c r="B124" s="19" t="s">
        <v>1115</v>
      </c>
      <c r="C124" s="19" t="s">
        <v>141</v>
      </c>
      <c r="D124" s="19" t="s">
        <v>1980</v>
      </c>
      <c r="E124" s="19" t="s">
        <v>101</v>
      </c>
      <c r="F124" s="19" t="s">
        <v>800</v>
      </c>
      <c r="G124" s="19" t="s">
        <v>1005</v>
      </c>
      <c r="H124" s="19" t="s">
        <v>744</v>
      </c>
      <c r="I124" s="19" t="s">
        <v>744</v>
      </c>
      <c r="J124" s="19" t="s">
        <v>744</v>
      </c>
      <c r="K124" s="19" t="s">
        <v>744</v>
      </c>
      <c r="L124" s="19" t="s">
        <v>739</v>
      </c>
      <c r="M124" s="19" t="s">
        <v>752</v>
      </c>
      <c r="O124" s="33"/>
      <c r="P124" s="33"/>
      <c r="Q124" s="33"/>
      <c r="R124" s="19" t="s">
        <v>744</v>
      </c>
      <c r="S124" s="19" t="s">
        <v>744</v>
      </c>
      <c r="T124" s="19" t="s">
        <v>744</v>
      </c>
      <c r="U124" s="19" t="s">
        <v>744</v>
      </c>
      <c r="V124" s="19" t="s">
        <v>744</v>
      </c>
      <c r="W124" s="19" t="s">
        <v>750</v>
      </c>
      <c r="X124" s="19" t="s">
        <v>750</v>
      </c>
      <c r="Y124" s="19" t="s">
        <v>740</v>
      </c>
      <c r="Z124" s="19" t="s">
        <v>744</v>
      </c>
      <c r="AA124" s="19" t="s">
        <v>744</v>
      </c>
      <c r="AB124" s="19" t="s">
        <v>744</v>
      </c>
      <c r="AC124" s="19" t="s">
        <v>803</v>
      </c>
      <c r="AD124" s="19" t="s">
        <v>739</v>
      </c>
      <c r="AE124" s="19" t="s">
        <v>739</v>
      </c>
      <c r="AF124" s="19" t="s">
        <v>93</v>
      </c>
      <c r="AG124" s="19" t="s">
        <v>31</v>
      </c>
    </row>
    <row r="125" spans="1:33" x14ac:dyDescent="0.25">
      <c r="A125" s="19" t="s">
        <v>768</v>
      </c>
      <c r="B125" s="19" t="s">
        <v>1117</v>
      </c>
      <c r="C125" s="19" t="s">
        <v>43</v>
      </c>
      <c r="D125" s="19" t="s">
        <v>1981</v>
      </c>
      <c r="E125" s="19" t="s">
        <v>461</v>
      </c>
      <c r="F125" s="19" t="s">
        <v>742</v>
      </c>
      <c r="G125" s="19" t="s">
        <v>743</v>
      </c>
      <c r="H125" s="19" t="s">
        <v>744</v>
      </c>
      <c r="I125" s="19" t="s">
        <v>740</v>
      </c>
      <c r="J125" s="19" t="s">
        <v>768</v>
      </c>
      <c r="K125" s="19" t="s">
        <v>753</v>
      </c>
      <c r="L125" s="19" t="s">
        <v>800</v>
      </c>
      <c r="M125" s="19" t="s">
        <v>836</v>
      </c>
      <c r="O125" s="33"/>
      <c r="P125" s="33"/>
      <c r="Q125" s="33"/>
      <c r="R125" s="19" t="s">
        <v>744</v>
      </c>
      <c r="S125" s="19" t="s">
        <v>744</v>
      </c>
      <c r="T125" s="19" t="s">
        <v>744</v>
      </c>
      <c r="U125" s="19" t="s">
        <v>744</v>
      </c>
      <c r="V125" s="19" t="s">
        <v>744</v>
      </c>
      <c r="W125" s="19" t="s">
        <v>744</v>
      </c>
      <c r="X125" s="19" t="s">
        <v>744</v>
      </c>
      <c r="Y125" s="19" t="s">
        <v>744</v>
      </c>
      <c r="Z125" s="19" t="s">
        <v>744</v>
      </c>
      <c r="AA125" s="19" t="s">
        <v>744</v>
      </c>
      <c r="AB125" s="19" t="s">
        <v>744</v>
      </c>
      <c r="AC125" s="19" t="s">
        <v>1982</v>
      </c>
      <c r="AD125" s="19" t="s">
        <v>762</v>
      </c>
      <c r="AE125" s="19" t="s">
        <v>833</v>
      </c>
      <c r="AF125" s="19" t="s">
        <v>46</v>
      </c>
      <c r="AG125" s="19" t="s">
        <v>31</v>
      </c>
    </row>
    <row r="126" spans="1:33" x14ac:dyDescent="0.25">
      <c r="A126" s="19" t="s">
        <v>768</v>
      </c>
      <c r="B126" s="19" t="s">
        <v>881</v>
      </c>
      <c r="C126" s="19" t="s">
        <v>99</v>
      </c>
      <c r="D126" s="19" t="s">
        <v>1983</v>
      </c>
      <c r="E126" s="19" t="s">
        <v>98</v>
      </c>
      <c r="F126" s="19" t="s">
        <v>800</v>
      </c>
      <c r="G126" s="19" t="s">
        <v>743</v>
      </c>
      <c r="H126" s="19" t="s">
        <v>744</v>
      </c>
      <c r="I126" s="19" t="s">
        <v>744</v>
      </c>
      <c r="J126" s="19" t="s">
        <v>744</v>
      </c>
      <c r="K126" s="19" t="s">
        <v>764</v>
      </c>
      <c r="L126" s="19" t="s">
        <v>764</v>
      </c>
      <c r="M126" s="19" t="s">
        <v>965</v>
      </c>
      <c r="O126" s="33"/>
      <c r="P126" s="33"/>
      <c r="Q126" s="33"/>
      <c r="R126" s="19" t="s">
        <v>744</v>
      </c>
      <c r="S126" s="19" t="s">
        <v>744</v>
      </c>
      <c r="T126" s="19" t="s">
        <v>744</v>
      </c>
      <c r="U126" s="19" t="s">
        <v>744</v>
      </c>
      <c r="V126" s="19" t="s">
        <v>744</v>
      </c>
      <c r="W126" s="19" t="s">
        <v>1867</v>
      </c>
      <c r="X126" s="19" t="s">
        <v>1984</v>
      </c>
      <c r="Y126" s="19" t="s">
        <v>803</v>
      </c>
      <c r="Z126" s="19" t="s">
        <v>1130</v>
      </c>
      <c r="AA126" s="19" t="s">
        <v>1985</v>
      </c>
      <c r="AB126" s="19" t="s">
        <v>780</v>
      </c>
      <c r="AC126" s="19" t="s">
        <v>819</v>
      </c>
      <c r="AD126" s="19" t="s">
        <v>739</v>
      </c>
      <c r="AE126" s="19" t="s">
        <v>739</v>
      </c>
      <c r="AF126" s="19" t="s">
        <v>217</v>
      </c>
      <c r="AG126" s="19" t="s">
        <v>31</v>
      </c>
    </row>
    <row r="127" spans="1:33" x14ac:dyDescent="0.25">
      <c r="A127" s="19" t="s">
        <v>768</v>
      </c>
      <c r="B127" s="19" t="s">
        <v>1121</v>
      </c>
      <c r="C127" s="19" t="s">
        <v>32</v>
      </c>
      <c r="D127" s="19" t="s">
        <v>1986</v>
      </c>
      <c r="E127" s="19" t="s">
        <v>98</v>
      </c>
      <c r="F127" s="19" t="s">
        <v>746</v>
      </c>
      <c r="G127" s="19" t="s">
        <v>743</v>
      </c>
      <c r="H127" s="19" t="s">
        <v>744</v>
      </c>
      <c r="I127" s="19" t="s">
        <v>744</v>
      </c>
      <c r="J127" s="19" t="s">
        <v>744</v>
      </c>
      <c r="K127" s="19" t="s">
        <v>808</v>
      </c>
      <c r="L127" s="19" t="s">
        <v>740</v>
      </c>
      <c r="M127" s="19" t="s">
        <v>873</v>
      </c>
      <c r="O127" s="33"/>
      <c r="P127" s="33"/>
      <c r="Q127" s="33"/>
      <c r="R127" s="19" t="s">
        <v>744</v>
      </c>
      <c r="S127" s="19" t="s">
        <v>744</v>
      </c>
      <c r="T127" s="19" t="s">
        <v>744</v>
      </c>
      <c r="U127" s="19" t="s">
        <v>744</v>
      </c>
      <c r="V127" s="19" t="s">
        <v>744</v>
      </c>
      <c r="W127" s="19" t="s">
        <v>1375</v>
      </c>
      <c r="X127" s="19" t="s">
        <v>1987</v>
      </c>
      <c r="Y127" s="19" t="s">
        <v>777</v>
      </c>
      <c r="Z127" s="19" t="s">
        <v>969</v>
      </c>
      <c r="AA127" s="19" t="s">
        <v>1988</v>
      </c>
      <c r="AB127" s="19" t="s">
        <v>740</v>
      </c>
      <c r="AC127" s="19" t="s">
        <v>750</v>
      </c>
      <c r="AD127" s="19" t="s">
        <v>739</v>
      </c>
      <c r="AE127" s="19" t="s">
        <v>739</v>
      </c>
      <c r="AF127" s="19" t="s">
        <v>125</v>
      </c>
      <c r="AG127" s="19" t="s">
        <v>31</v>
      </c>
    </row>
    <row r="128" spans="1:33" x14ac:dyDescent="0.25">
      <c r="A128" s="19" t="s">
        <v>768</v>
      </c>
      <c r="B128" s="19" t="s">
        <v>1123</v>
      </c>
      <c r="C128" s="19" t="s">
        <v>161</v>
      </c>
      <c r="D128" s="19" t="s">
        <v>1989</v>
      </c>
      <c r="E128" s="19" t="s">
        <v>446</v>
      </c>
      <c r="F128" s="19" t="s">
        <v>746</v>
      </c>
      <c r="G128" s="19" t="s">
        <v>743</v>
      </c>
      <c r="H128" s="19" t="s">
        <v>744</v>
      </c>
      <c r="I128" s="19" t="s">
        <v>744</v>
      </c>
      <c r="J128" s="19" t="s">
        <v>750</v>
      </c>
      <c r="K128" s="19" t="s">
        <v>816</v>
      </c>
      <c r="L128" s="19" t="s">
        <v>819</v>
      </c>
      <c r="M128" s="19" t="s">
        <v>1006</v>
      </c>
      <c r="O128" s="33"/>
      <c r="P128" s="33"/>
      <c r="Q128" s="33"/>
      <c r="R128" s="19" t="s">
        <v>744</v>
      </c>
      <c r="S128" s="19" t="s">
        <v>744</v>
      </c>
      <c r="T128" s="19" t="s">
        <v>744</v>
      </c>
      <c r="U128" s="19" t="s">
        <v>744</v>
      </c>
      <c r="V128" s="19" t="s">
        <v>744</v>
      </c>
      <c r="W128" s="19" t="s">
        <v>744</v>
      </c>
      <c r="X128" s="19" t="s">
        <v>744</v>
      </c>
      <c r="Y128" s="19" t="s">
        <v>744</v>
      </c>
      <c r="Z128" s="19" t="s">
        <v>744</v>
      </c>
      <c r="AA128" s="19" t="s">
        <v>744</v>
      </c>
      <c r="AB128" s="19" t="s">
        <v>744</v>
      </c>
      <c r="AC128" s="19" t="s">
        <v>822</v>
      </c>
      <c r="AD128" s="19" t="s">
        <v>739</v>
      </c>
      <c r="AE128" s="19" t="s">
        <v>996</v>
      </c>
      <c r="AF128" s="19" t="s">
        <v>299</v>
      </c>
      <c r="AG128" s="19" t="s">
        <v>31</v>
      </c>
    </row>
    <row r="129" spans="1:33" x14ac:dyDescent="0.25">
      <c r="A129" s="19" t="s">
        <v>768</v>
      </c>
      <c r="B129" s="19" t="s">
        <v>1126</v>
      </c>
      <c r="C129" s="19" t="s">
        <v>40</v>
      </c>
      <c r="D129" s="19" t="s">
        <v>1990</v>
      </c>
      <c r="E129" s="19" t="s">
        <v>17</v>
      </c>
      <c r="F129" s="19" t="s">
        <v>752</v>
      </c>
      <c r="G129" s="19" t="s">
        <v>743</v>
      </c>
      <c r="H129" s="19" t="s">
        <v>744</v>
      </c>
      <c r="I129" s="19" t="s">
        <v>744</v>
      </c>
      <c r="J129" s="19" t="s">
        <v>740</v>
      </c>
      <c r="K129" s="19" t="s">
        <v>819</v>
      </c>
      <c r="L129" s="19" t="s">
        <v>777</v>
      </c>
      <c r="M129" s="19" t="s">
        <v>965</v>
      </c>
      <c r="O129" s="33"/>
      <c r="P129" s="33"/>
      <c r="Q129" s="33"/>
      <c r="R129" s="19" t="s">
        <v>744</v>
      </c>
      <c r="S129" s="19" t="s">
        <v>744</v>
      </c>
      <c r="T129" s="19" t="s">
        <v>744</v>
      </c>
      <c r="U129" s="19" t="s">
        <v>744</v>
      </c>
      <c r="V129" s="19" t="s">
        <v>744</v>
      </c>
      <c r="W129" s="19" t="s">
        <v>744</v>
      </c>
      <c r="X129" s="19" t="s">
        <v>744</v>
      </c>
      <c r="Y129" s="19" t="s">
        <v>744</v>
      </c>
      <c r="Z129" s="19" t="s">
        <v>744</v>
      </c>
      <c r="AA129" s="19" t="s">
        <v>744</v>
      </c>
      <c r="AB129" s="19" t="s">
        <v>744</v>
      </c>
      <c r="AC129" s="19" t="s">
        <v>739</v>
      </c>
      <c r="AD129" s="19" t="s">
        <v>739</v>
      </c>
      <c r="AE129" s="19" t="s">
        <v>739</v>
      </c>
      <c r="AF129" s="19" t="s">
        <v>254</v>
      </c>
      <c r="AG129" s="19" t="s">
        <v>31</v>
      </c>
    </row>
    <row r="130" spans="1:33" x14ac:dyDescent="0.25">
      <c r="A130" s="19" t="s">
        <v>768</v>
      </c>
      <c r="B130" s="19" t="s">
        <v>1128</v>
      </c>
      <c r="C130" s="19" t="s">
        <v>65</v>
      </c>
      <c r="D130" s="19" t="s">
        <v>1991</v>
      </c>
      <c r="E130" s="19" t="s">
        <v>461</v>
      </c>
      <c r="F130" s="19" t="s">
        <v>752</v>
      </c>
      <c r="G130" s="19" t="s">
        <v>743</v>
      </c>
      <c r="H130" s="19" t="s">
        <v>744</v>
      </c>
      <c r="I130" s="19" t="s">
        <v>744</v>
      </c>
      <c r="J130" s="19" t="s">
        <v>750</v>
      </c>
      <c r="K130" s="19" t="s">
        <v>764</v>
      </c>
      <c r="L130" s="19" t="s">
        <v>764</v>
      </c>
      <c r="M130" s="19" t="s">
        <v>870</v>
      </c>
      <c r="O130" s="33"/>
      <c r="P130" s="33"/>
      <c r="Q130" s="33"/>
      <c r="R130" s="19" t="s">
        <v>744</v>
      </c>
      <c r="S130" s="19" t="s">
        <v>744</v>
      </c>
      <c r="T130" s="19" t="s">
        <v>744</v>
      </c>
      <c r="U130" s="19" t="s">
        <v>744</v>
      </c>
      <c r="V130" s="19" t="s">
        <v>744</v>
      </c>
      <c r="W130" s="19" t="s">
        <v>744</v>
      </c>
      <c r="X130" s="19" t="s">
        <v>744</v>
      </c>
      <c r="Y130" s="19" t="s">
        <v>744</v>
      </c>
      <c r="Z130" s="19" t="s">
        <v>744</v>
      </c>
      <c r="AA130" s="19" t="s">
        <v>744</v>
      </c>
      <c r="AB130" s="19" t="s">
        <v>744</v>
      </c>
      <c r="AC130" s="19" t="s">
        <v>1168</v>
      </c>
      <c r="AD130" s="19" t="s">
        <v>739</v>
      </c>
      <c r="AE130" s="19" t="s">
        <v>867</v>
      </c>
      <c r="AF130" s="19" t="s">
        <v>62</v>
      </c>
      <c r="AG130" s="19" t="s">
        <v>31</v>
      </c>
    </row>
    <row r="131" spans="1:33" x14ac:dyDescent="0.25">
      <c r="A131" s="19" t="s">
        <v>768</v>
      </c>
      <c r="B131" s="19" t="s">
        <v>1130</v>
      </c>
      <c r="C131" s="19" t="s">
        <v>107</v>
      </c>
      <c r="D131" s="19" t="s">
        <v>1992</v>
      </c>
      <c r="E131" s="19" t="s">
        <v>17</v>
      </c>
      <c r="F131" s="19" t="s">
        <v>752</v>
      </c>
      <c r="G131" s="19" t="s">
        <v>739</v>
      </c>
      <c r="H131" s="19" t="s">
        <v>744</v>
      </c>
      <c r="I131" s="19" t="s">
        <v>744</v>
      </c>
      <c r="J131" s="19" t="s">
        <v>744</v>
      </c>
      <c r="K131" s="19" t="s">
        <v>739</v>
      </c>
      <c r="L131" s="19" t="s">
        <v>739</v>
      </c>
      <c r="M131" s="19" t="s">
        <v>739</v>
      </c>
      <c r="O131" s="33"/>
      <c r="P131" s="33"/>
      <c r="Q131" s="33"/>
      <c r="R131" s="19" t="s">
        <v>739</v>
      </c>
      <c r="S131" s="19" t="s">
        <v>739</v>
      </c>
      <c r="T131" s="19" t="s">
        <v>739</v>
      </c>
      <c r="U131" s="19" t="s">
        <v>739</v>
      </c>
      <c r="V131" s="19" t="s">
        <v>739</v>
      </c>
      <c r="W131" s="19" t="s">
        <v>739</v>
      </c>
      <c r="X131" s="19" t="s">
        <v>739</v>
      </c>
      <c r="Y131" s="19" t="s">
        <v>739</v>
      </c>
      <c r="Z131" s="19" t="s">
        <v>739</v>
      </c>
      <c r="AA131" s="19" t="s">
        <v>739</v>
      </c>
      <c r="AB131" s="19" t="s">
        <v>739</v>
      </c>
      <c r="AC131" s="19" t="s">
        <v>739</v>
      </c>
      <c r="AD131" s="19" t="s">
        <v>739</v>
      </c>
      <c r="AE131" s="19" t="s">
        <v>739</v>
      </c>
      <c r="AF131" s="19" t="s">
        <v>209</v>
      </c>
      <c r="AG131" s="19" t="s">
        <v>31</v>
      </c>
    </row>
    <row r="132" spans="1:33" x14ac:dyDescent="0.25">
      <c r="A132" s="19" t="s">
        <v>768</v>
      </c>
      <c r="B132" s="19" t="s">
        <v>1133</v>
      </c>
      <c r="C132" s="19" t="s">
        <v>115</v>
      </c>
      <c r="D132" s="19" t="s">
        <v>1993</v>
      </c>
      <c r="E132" s="19" t="s">
        <v>80</v>
      </c>
      <c r="F132" s="19" t="s">
        <v>746</v>
      </c>
      <c r="G132" s="19" t="s">
        <v>743</v>
      </c>
      <c r="H132" s="19" t="s">
        <v>744</v>
      </c>
      <c r="I132" s="19" t="s">
        <v>744</v>
      </c>
      <c r="J132" s="19" t="s">
        <v>777</v>
      </c>
      <c r="K132" s="19" t="s">
        <v>835</v>
      </c>
      <c r="L132" s="19" t="s">
        <v>835</v>
      </c>
      <c r="M132" s="19" t="s">
        <v>993</v>
      </c>
      <c r="O132" s="33"/>
      <c r="P132" s="33"/>
      <c r="Q132" s="33"/>
      <c r="R132" s="19" t="s">
        <v>744</v>
      </c>
      <c r="S132" s="19" t="s">
        <v>744</v>
      </c>
      <c r="T132" s="19" t="s">
        <v>744</v>
      </c>
      <c r="U132" s="19" t="s">
        <v>744</v>
      </c>
      <c r="V132" s="19" t="s">
        <v>744</v>
      </c>
      <c r="W132" s="19" t="s">
        <v>744</v>
      </c>
      <c r="X132" s="19" t="s">
        <v>744</v>
      </c>
      <c r="Y132" s="19" t="s">
        <v>744</v>
      </c>
      <c r="Z132" s="19" t="s">
        <v>744</v>
      </c>
      <c r="AA132" s="19" t="s">
        <v>744</v>
      </c>
      <c r="AB132" s="19" t="s">
        <v>744</v>
      </c>
      <c r="AC132" s="19" t="s">
        <v>739</v>
      </c>
      <c r="AD132" s="19" t="s">
        <v>739</v>
      </c>
      <c r="AE132" s="19" t="s">
        <v>739</v>
      </c>
      <c r="AF132" s="19" t="s">
        <v>1350</v>
      </c>
      <c r="AG132" s="19" t="s">
        <v>31</v>
      </c>
    </row>
    <row r="133" spans="1:33" x14ac:dyDescent="0.25">
      <c r="A133" s="19" t="s">
        <v>768</v>
      </c>
      <c r="B133" s="19" t="s">
        <v>1136</v>
      </c>
      <c r="C133" s="19" t="s">
        <v>32</v>
      </c>
      <c r="D133" s="19" t="s">
        <v>1994</v>
      </c>
      <c r="E133" s="19" t="s">
        <v>101</v>
      </c>
      <c r="F133" s="19" t="s">
        <v>752</v>
      </c>
      <c r="G133" s="19" t="s">
        <v>1511</v>
      </c>
      <c r="H133" s="19" t="s">
        <v>744</v>
      </c>
      <c r="I133" s="19" t="s">
        <v>744</v>
      </c>
      <c r="J133" s="19" t="s">
        <v>744</v>
      </c>
      <c r="K133" s="19" t="s">
        <v>744</v>
      </c>
      <c r="L133" s="19" t="s">
        <v>744</v>
      </c>
      <c r="M133" s="19" t="s">
        <v>750</v>
      </c>
      <c r="O133" s="33"/>
      <c r="P133" s="33"/>
      <c r="Q133" s="33"/>
      <c r="R133" s="19" t="s">
        <v>744</v>
      </c>
      <c r="S133" s="19" t="s">
        <v>744</v>
      </c>
      <c r="T133" s="19" t="s">
        <v>744</v>
      </c>
      <c r="U133" s="19" t="s">
        <v>744</v>
      </c>
      <c r="V133" s="19" t="s">
        <v>744</v>
      </c>
      <c r="W133" s="19" t="s">
        <v>744</v>
      </c>
      <c r="X133" s="19" t="s">
        <v>744</v>
      </c>
      <c r="Y133" s="19" t="s">
        <v>744</v>
      </c>
      <c r="Z133" s="19" t="s">
        <v>740</v>
      </c>
      <c r="AA133" s="19" t="s">
        <v>752</v>
      </c>
      <c r="AB133" s="19" t="s">
        <v>744</v>
      </c>
      <c r="AC133" s="19" t="s">
        <v>739</v>
      </c>
      <c r="AD133" s="19" t="s">
        <v>739</v>
      </c>
      <c r="AE133" s="19" t="s">
        <v>739</v>
      </c>
      <c r="AF133" s="19" t="s">
        <v>1350</v>
      </c>
      <c r="AG133" s="19" t="s">
        <v>739</v>
      </c>
    </row>
    <row r="134" spans="1:33" x14ac:dyDescent="0.25">
      <c r="A134" s="19" t="s">
        <v>768</v>
      </c>
      <c r="B134" s="19" t="s">
        <v>1138</v>
      </c>
      <c r="C134" s="19" t="s">
        <v>85</v>
      </c>
      <c r="D134" s="19" t="s">
        <v>1995</v>
      </c>
      <c r="E134" s="19" t="s">
        <v>80</v>
      </c>
      <c r="F134" s="19" t="s">
        <v>752</v>
      </c>
      <c r="G134" s="19" t="s">
        <v>743</v>
      </c>
      <c r="H134" s="19" t="s">
        <v>744</v>
      </c>
      <c r="I134" s="19" t="s">
        <v>744</v>
      </c>
      <c r="J134" s="19" t="s">
        <v>750</v>
      </c>
      <c r="K134" s="19" t="s">
        <v>774</v>
      </c>
      <c r="L134" s="19" t="s">
        <v>840</v>
      </c>
      <c r="M134" s="19" t="s">
        <v>963</v>
      </c>
      <c r="O134" s="33"/>
      <c r="P134" s="33"/>
      <c r="Q134" s="33"/>
      <c r="R134" s="19" t="s">
        <v>744</v>
      </c>
      <c r="S134" s="19" t="s">
        <v>744</v>
      </c>
      <c r="T134" s="19" t="s">
        <v>744</v>
      </c>
      <c r="U134" s="19" t="s">
        <v>744</v>
      </c>
      <c r="V134" s="19" t="s">
        <v>744</v>
      </c>
      <c r="W134" s="19" t="s">
        <v>744</v>
      </c>
      <c r="X134" s="19" t="s">
        <v>744</v>
      </c>
      <c r="Y134" s="19" t="s">
        <v>744</v>
      </c>
      <c r="Z134" s="19" t="s">
        <v>744</v>
      </c>
      <c r="AA134" s="19" t="s">
        <v>744</v>
      </c>
      <c r="AB134" s="19" t="s">
        <v>744</v>
      </c>
      <c r="AC134" s="19" t="s">
        <v>739</v>
      </c>
      <c r="AD134" s="19" t="s">
        <v>739</v>
      </c>
      <c r="AE134" s="19" t="s">
        <v>739</v>
      </c>
      <c r="AF134" s="19" t="s">
        <v>123</v>
      </c>
      <c r="AG134" s="19" t="s">
        <v>31</v>
      </c>
    </row>
    <row r="135" spans="1:33" x14ac:dyDescent="0.25">
      <c r="A135" s="19" t="s">
        <v>768</v>
      </c>
      <c r="B135" s="19" t="s">
        <v>775</v>
      </c>
      <c r="C135" s="19" t="s">
        <v>107</v>
      </c>
      <c r="D135" s="19" t="s">
        <v>1996</v>
      </c>
      <c r="E135" s="19" t="s">
        <v>17</v>
      </c>
      <c r="F135" s="19" t="s">
        <v>752</v>
      </c>
      <c r="G135" s="19" t="s">
        <v>743</v>
      </c>
      <c r="H135" s="19" t="s">
        <v>744</v>
      </c>
      <c r="I135" s="19" t="s">
        <v>744</v>
      </c>
      <c r="J135" s="19" t="s">
        <v>745</v>
      </c>
      <c r="K135" s="19" t="s">
        <v>848</v>
      </c>
      <c r="L135" s="19" t="s">
        <v>790</v>
      </c>
      <c r="M135" s="19" t="s">
        <v>959</v>
      </c>
      <c r="O135" s="33"/>
      <c r="P135" s="33"/>
      <c r="Q135" s="33"/>
      <c r="R135" s="19" t="s">
        <v>744</v>
      </c>
      <c r="S135" s="19" t="s">
        <v>744</v>
      </c>
      <c r="T135" s="19" t="s">
        <v>744</v>
      </c>
      <c r="U135" s="19" t="s">
        <v>744</v>
      </c>
      <c r="V135" s="19" t="s">
        <v>744</v>
      </c>
      <c r="W135" s="19" t="s">
        <v>744</v>
      </c>
      <c r="X135" s="19" t="s">
        <v>744</v>
      </c>
      <c r="Y135" s="19" t="s">
        <v>744</v>
      </c>
      <c r="Z135" s="19" t="s">
        <v>744</v>
      </c>
      <c r="AA135" s="19" t="s">
        <v>744</v>
      </c>
      <c r="AB135" s="19" t="s">
        <v>744</v>
      </c>
      <c r="AC135" s="19" t="s">
        <v>739</v>
      </c>
      <c r="AD135" s="19" t="s">
        <v>739</v>
      </c>
      <c r="AE135" s="19" t="s">
        <v>739</v>
      </c>
      <c r="AF135" s="19" t="s">
        <v>229</v>
      </c>
      <c r="AG135" s="19" t="s">
        <v>31</v>
      </c>
    </row>
    <row r="136" spans="1:33" x14ac:dyDescent="0.25">
      <c r="A136" s="19" t="s">
        <v>768</v>
      </c>
      <c r="B136" s="19" t="s">
        <v>1145</v>
      </c>
      <c r="C136" s="19" t="s">
        <v>63</v>
      </c>
      <c r="D136" s="19" t="s">
        <v>1997</v>
      </c>
      <c r="E136" s="19" t="s">
        <v>34</v>
      </c>
      <c r="F136" s="19" t="s">
        <v>752</v>
      </c>
      <c r="G136" s="19" t="s">
        <v>739</v>
      </c>
      <c r="H136" s="19" t="s">
        <v>744</v>
      </c>
      <c r="I136" s="19" t="s">
        <v>744</v>
      </c>
      <c r="J136" s="19" t="s">
        <v>744</v>
      </c>
      <c r="K136" s="19" t="s">
        <v>739</v>
      </c>
      <c r="L136" s="19" t="s">
        <v>739</v>
      </c>
      <c r="M136" s="19" t="s">
        <v>739</v>
      </c>
      <c r="O136" s="33"/>
      <c r="P136" s="33"/>
      <c r="Q136" s="33"/>
      <c r="R136" s="19" t="s">
        <v>739</v>
      </c>
      <c r="S136" s="19" t="s">
        <v>739</v>
      </c>
      <c r="T136" s="19" t="s">
        <v>739</v>
      </c>
      <c r="U136" s="19" t="s">
        <v>739</v>
      </c>
      <c r="V136" s="19" t="s">
        <v>739</v>
      </c>
      <c r="W136" s="19" t="s">
        <v>739</v>
      </c>
      <c r="X136" s="19" t="s">
        <v>739</v>
      </c>
      <c r="Y136" s="19" t="s">
        <v>739</v>
      </c>
      <c r="Z136" s="19" t="s">
        <v>739</v>
      </c>
      <c r="AA136" s="19" t="s">
        <v>739</v>
      </c>
      <c r="AB136" s="19" t="s">
        <v>739</v>
      </c>
      <c r="AC136" s="19" t="s">
        <v>739</v>
      </c>
      <c r="AD136" s="19" t="s">
        <v>739</v>
      </c>
      <c r="AE136" s="19" t="s">
        <v>739</v>
      </c>
      <c r="AF136" s="19" t="s">
        <v>117</v>
      </c>
      <c r="AG136" s="19" t="s">
        <v>31</v>
      </c>
    </row>
    <row r="137" spans="1:33" x14ac:dyDescent="0.25">
      <c r="A137" s="19" t="s">
        <v>768</v>
      </c>
      <c r="B137" s="19" t="s">
        <v>1147</v>
      </c>
      <c r="C137" s="19" t="s">
        <v>99</v>
      </c>
      <c r="D137" s="19" t="s">
        <v>1998</v>
      </c>
      <c r="E137" s="19" t="s">
        <v>111</v>
      </c>
      <c r="F137" s="19" t="s">
        <v>752</v>
      </c>
      <c r="G137" s="19" t="s">
        <v>1903</v>
      </c>
      <c r="H137" s="19" t="s">
        <v>744</v>
      </c>
      <c r="I137" s="19" t="s">
        <v>744</v>
      </c>
      <c r="J137" s="19" t="s">
        <v>744</v>
      </c>
      <c r="K137" s="19" t="s">
        <v>744</v>
      </c>
      <c r="L137" s="19" t="s">
        <v>744</v>
      </c>
      <c r="M137" s="19" t="s">
        <v>790</v>
      </c>
      <c r="O137" s="33"/>
      <c r="P137" s="33"/>
      <c r="Q137" s="33"/>
      <c r="R137" s="19" t="s">
        <v>744</v>
      </c>
      <c r="S137" s="19" t="s">
        <v>744</v>
      </c>
      <c r="T137" s="19" t="s">
        <v>744</v>
      </c>
      <c r="U137" s="19" t="s">
        <v>744</v>
      </c>
      <c r="V137" s="19" t="s">
        <v>744</v>
      </c>
      <c r="W137" s="19" t="s">
        <v>744</v>
      </c>
      <c r="X137" s="19" t="s">
        <v>744</v>
      </c>
      <c r="Y137" s="19" t="s">
        <v>744</v>
      </c>
      <c r="Z137" s="19" t="s">
        <v>744</v>
      </c>
      <c r="AA137" s="19" t="s">
        <v>744</v>
      </c>
      <c r="AB137" s="19" t="s">
        <v>744</v>
      </c>
      <c r="AC137" s="19" t="s">
        <v>750</v>
      </c>
      <c r="AD137" s="19" t="s">
        <v>739</v>
      </c>
      <c r="AE137" s="19" t="s">
        <v>739</v>
      </c>
      <c r="AF137" s="19" t="s">
        <v>1999</v>
      </c>
      <c r="AG137" s="19" t="s">
        <v>739</v>
      </c>
    </row>
    <row r="138" spans="1:33" x14ac:dyDescent="0.25">
      <c r="A138" s="19" t="s">
        <v>777</v>
      </c>
      <c r="B138" s="19" t="s">
        <v>899</v>
      </c>
      <c r="C138" s="19" t="s">
        <v>69</v>
      </c>
      <c r="D138" s="19" t="s">
        <v>2000</v>
      </c>
      <c r="E138" s="19" t="s">
        <v>1328</v>
      </c>
      <c r="F138" s="19" t="s">
        <v>746</v>
      </c>
      <c r="G138" s="19" t="s">
        <v>743</v>
      </c>
      <c r="H138" s="19" t="s">
        <v>744</v>
      </c>
      <c r="I138" s="19" t="s">
        <v>740</v>
      </c>
      <c r="J138" s="19" t="s">
        <v>768</v>
      </c>
      <c r="K138" s="19" t="s">
        <v>885</v>
      </c>
      <c r="L138" s="19" t="s">
        <v>885</v>
      </c>
      <c r="M138" s="19" t="s">
        <v>997</v>
      </c>
      <c r="O138" s="33"/>
      <c r="P138" s="33"/>
      <c r="Q138" s="33"/>
      <c r="R138" s="19" t="s">
        <v>744</v>
      </c>
      <c r="S138" s="19" t="s">
        <v>744</v>
      </c>
      <c r="T138" s="19" t="s">
        <v>744</v>
      </c>
      <c r="U138" s="19" t="s">
        <v>744</v>
      </c>
      <c r="V138" s="19" t="s">
        <v>744</v>
      </c>
      <c r="W138" s="19" t="s">
        <v>744</v>
      </c>
      <c r="X138" s="19" t="s">
        <v>744</v>
      </c>
      <c r="Y138" s="19" t="s">
        <v>744</v>
      </c>
      <c r="Z138" s="19" t="s">
        <v>744</v>
      </c>
      <c r="AA138" s="19" t="s">
        <v>744</v>
      </c>
      <c r="AB138" s="19" t="s">
        <v>744</v>
      </c>
      <c r="AC138" s="19" t="s">
        <v>1138</v>
      </c>
      <c r="AD138" s="19" t="s">
        <v>739</v>
      </c>
      <c r="AE138" s="19" t="s">
        <v>2001</v>
      </c>
      <c r="AF138" s="19" t="s">
        <v>42</v>
      </c>
      <c r="AG138" s="19" t="s">
        <v>31</v>
      </c>
    </row>
    <row r="139" spans="1:33" x14ac:dyDescent="0.25">
      <c r="A139" s="19" t="s">
        <v>777</v>
      </c>
      <c r="B139" s="19" t="s">
        <v>822</v>
      </c>
      <c r="C139" s="19" t="s">
        <v>82</v>
      </c>
      <c r="D139" s="19" t="s">
        <v>2002</v>
      </c>
      <c r="E139" s="19" t="s">
        <v>98</v>
      </c>
      <c r="F139" s="19" t="s">
        <v>746</v>
      </c>
      <c r="G139" s="19" t="s">
        <v>1903</v>
      </c>
      <c r="H139" s="19" t="s">
        <v>744</v>
      </c>
      <c r="I139" s="19" t="s">
        <v>744</v>
      </c>
      <c r="J139" s="19" t="s">
        <v>744</v>
      </c>
      <c r="K139" s="19" t="s">
        <v>740</v>
      </c>
      <c r="L139" s="19" t="s">
        <v>740</v>
      </c>
      <c r="M139" s="19" t="s">
        <v>762</v>
      </c>
      <c r="O139" s="33"/>
      <c r="P139" s="33"/>
      <c r="Q139" s="33"/>
      <c r="R139" s="19" t="s">
        <v>744</v>
      </c>
      <c r="S139" s="19" t="s">
        <v>744</v>
      </c>
      <c r="T139" s="19" t="s">
        <v>744</v>
      </c>
      <c r="U139" s="19" t="s">
        <v>744</v>
      </c>
      <c r="V139" s="19" t="s">
        <v>744</v>
      </c>
      <c r="W139" s="19" t="s">
        <v>931</v>
      </c>
      <c r="X139" s="19" t="s">
        <v>1125</v>
      </c>
      <c r="Y139" s="19" t="s">
        <v>740</v>
      </c>
      <c r="Z139" s="19" t="s">
        <v>740</v>
      </c>
      <c r="AA139" s="19" t="s">
        <v>2003</v>
      </c>
      <c r="AB139" s="19" t="s">
        <v>744</v>
      </c>
      <c r="AC139" s="19" t="s">
        <v>739</v>
      </c>
      <c r="AD139" s="19" t="s">
        <v>739</v>
      </c>
      <c r="AE139" s="19" t="s">
        <v>739</v>
      </c>
      <c r="AF139" s="19" t="s">
        <v>299</v>
      </c>
      <c r="AG139" s="19" t="s">
        <v>31</v>
      </c>
    </row>
    <row r="140" spans="1:33" x14ac:dyDescent="0.25">
      <c r="A140" s="19" t="s">
        <v>777</v>
      </c>
      <c r="B140" s="19" t="s">
        <v>1152</v>
      </c>
      <c r="C140" s="19" t="s">
        <v>50</v>
      </c>
      <c r="D140" s="19" t="s">
        <v>2004</v>
      </c>
      <c r="E140" s="19" t="s">
        <v>101</v>
      </c>
      <c r="F140" s="19" t="s">
        <v>746</v>
      </c>
      <c r="G140" s="19" t="s">
        <v>884</v>
      </c>
      <c r="H140" s="19" t="s">
        <v>744</v>
      </c>
      <c r="I140" s="19" t="s">
        <v>744</v>
      </c>
      <c r="J140" s="19" t="s">
        <v>744</v>
      </c>
      <c r="K140" s="19" t="s">
        <v>750</v>
      </c>
      <c r="L140" s="19" t="s">
        <v>750</v>
      </c>
      <c r="M140" s="19" t="s">
        <v>805</v>
      </c>
      <c r="O140" s="33"/>
      <c r="P140" s="33"/>
      <c r="Q140" s="33"/>
      <c r="R140" s="19" t="s">
        <v>744</v>
      </c>
      <c r="S140" s="19" t="s">
        <v>744</v>
      </c>
      <c r="T140" s="19" t="s">
        <v>744</v>
      </c>
      <c r="U140" s="19" t="s">
        <v>744</v>
      </c>
      <c r="V140" s="19" t="s">
        <v>744</v>
      </c>
      <c r="W140" s="19" t="s">
        <v>744</v>
      </c>
      <c r="X140" s="19" t="s">
        <v>744</v>
      </c>
      <c r="Y140" s="19" t="s">
        <v>744</v>
      </c>
      <c r="Z140" s="19" t="s">
        <v>791</v>
      </c>
      <c r="AA140" s="19" t="s">
        <v>1254</v>
      </c>
      <c r="AB140" s="19" t="s">
        <v>750</v>
      </c>
      <c r="AC140" s="19" t="s">
        <v>739</v>
      </c>
      <c r="AD140" s="19" t="s">
        <v>739</v>
      </c>
      <c r="AE140" s="19" t="s">
        <v>739</v>
      </c>
      <c r="AF140" s="19" t="s">
        <v>76</v>
      </c>
      <c r="AG140" s="19" t="s">
        <v>31</v>
      </c>
    </row>
    <row r="141" spans="1:33" x14ac:dyDescent="0.25">
      <c r="A141" s="19" t="s">
        <v>777</v>
      </c>
      <c r="B141" s="19" t="s">
        <v>1155</v>
      </c>
      <c r="C141" s="19" t="s">
        <v>40</v>
      </c>
      <c r="D141" s="19" t="s">
        <v>2005</v>
      </c>
      <c r="E141" s="19" t="s">
        <v>446</v>
      </c>
      <c r="F141" s="19" t="s">
        <v>752</v>
      </c>
      <c r="G141" s="19" t="s">
        <v>1005</v>
      </c>
      <c r="H141" s="19" t="s">
        <v>744</v>
      </c>
      <c r="I141" s="19" t="s">
        <v>744</v>
      </c>
      <c r="J141" s="19" t="s">
        <v>744</v>
      </c>
      <c r="K141" s="19" t="s">
        <v>745</v>
      </c>
      <c r="L141" s="19" t="s">
        <v>745</v>
      </c>
      <c r="M141" s="19" t="s">
        <v>800</v>
      </c>
      <c r="O141" s="33"/>
      <c r="P141" s="33"/>
      <c r="Q141" s="33"/>
      <c r="R141" s="19" t="s">
        <v>744</v>
      </c>
      <c r="S141" s="19" t="s">
        <v>744</v>
      </c>
      <c r="T141" s="19" t="s">
        <v>744</v>
      </c>
      <c r="U141" s="19" t="s">
        <v>744</v>
      </c>
      <c r="V141" s="19" t="s">
        <v>744</v>
      </c>
      <c r="W141" s="19" t="s">
        <v>744</v>
      </c>
      <c r="X141" s="19" t="s">
        <v>744</v>
      </c>
      <c r="Y141" s="19" t="s">
        <v>744</v>
      </c>
      <c r="Z141" s="19" t="s">
        <v>744</v>
      </c>
      <c r="AA141" s="19" t="s">
        <v>744</v>
      </c>
      <c r="AB141" s="19" t="s">
        <v>744</v>
      </c>
      <c r="AC141" s="19" t="s">
        <v>912</v>
      </c>
      <c r="AD141" s="19" t="s">
        <v>739</v>
      </c>
      <c r="AE141" s="19" t="s">
        <v>992</v>
      </c>
      <c r="AF141" s="19" t="s">
        <v>573</v>
      </c>
      <c r="AG141" s="19" t="s">
        <v>31</v>
      </c>
    </row>
    <row r="142" spans="1:33" x14ac:dyDescent="0.25">
      <c r="A142" s="19" t="s">
        <v>777</v>
      </c>
      <c r="B142" s="19" t="s">
        <v>1160</v>
      </c>
      <c r="C142" s="19" t="s">
        <v>72</v>
      </c>
      <c r="D142" s="19" t="s">
        <v>2006</v>
      </c>
      <c r="E142" s="19" t="s">
        <v>461</v>
      </c>
      <c r="F142" s="19" t="s">
        <v>746</v>
      </c>
      <c r="G142" s="19" t="s">
        <v>884</v>
      </c>
      <c r="H142" s="19" t="s">
        <v>744</v>
      </c>
      <c r="I142" s="19" t="s">
        <v>744</v>
      </c>
      <c r="J142" s="19" t="s">
        <v>744</v>
      </c>
      <c r="K142" s="19" t="s">
        <v>780</v>
      </c>
      <c r="L142" s="19" t="s">
        <v>780</v>
      </c>
      <c r="M142" s="19" t="s">
        <v>747</v>
      </c>
      <c r="O142" s="33"/>
      <c r="P142" s="33"/>
      <c r="Q142" s="33"/>
      <c r="R142" s="19" t="s">
        <v>744</v>
      </c>
      <c r="S142" s="19" t="s">
        <v>744</v>
      </c>
      <c r="T142" s="19" t="s">
        <v>744</v>
      </c>
      <c r="U142" s="19" t="s">
        <v>744</v>
      </c>
      <c r="V142" s="19" t="s">
        <v>744</v>
      </c>
      <c r="W142" s="19" t="s">
        <v>744</v>
      </c>
      <c r="X142" s="19" t="s">
        <v>744</v>
      </c>
      <c r="Y142" s="19" t="s">
        <v>744</v>
      </c>
      <c r="Z142" s="19" t="s">
        <v>744</v>
      </c>
      <c r="AA142" s="19" t="s">
        <v>744</v>
      </c>
      <c r="AB142" s="19" t="s">
        <v>744</v>
      </c>
      <c r="AC142" s="19" t="s">
        <v>977</v>
      </c>
      <c r="AD142" s="19" t="s">
        <v>740</v>
      </c>
      <c r="AE142" s="19" t="s">
        <v>739</v>
      </c>
      <c r="AF142" s="19" t="s">
        <v>252</v>
      </c>
      <c r="AG142" s="19" t="s">
        <v>31</v>
      </c>
    </row>
    <row r="143" spans="1:33" x14ac:dyDescent="0.25">
      <c r="A143" s="19" t="s">
        <v>777</v>
      </c>
      <c r="B143" s="19" t="s">
        <v>782</v>
      </c>
      <c r="C143" s="19" t="s">
        <v>186</v>
      </c>
      <c r="D143" s="19" t="s">
        <v>2007</v>
      </c>
      <c r="E143" s="19" t="s">
        <v>88</v>
      </c>
      <c r="F143" s="19" t="s">
        <v>746</v>
      </c>
      <c r="G143" s="19" t="s">
        <v>743</v>
      </c>
      <c r="H143" s="19" t="s">
        <v>744</v>
      </c>
      <c r="I143" s="19" t="s">
        <v>744</v>
      </c>
      <c r="J143" s="19" t="s">
        <v>777</v>
      </c>
      <c r="K143" s="19" t="s">
        <v>805</v>
      </c>
      <c r="L143" s="19" t="s">
        <v>848</v>
      </c>
      <c r="M143" s="19" t="s">
        <v>815</v>
      </c>
      <c r="O143" s="33"/>
      <c r="P143" s="33"/>
      <c r="Q143" s="33"/>
      <c r="R143" s="19" t="s">
        <v>744</v>
      </c>
      <c r="S143" s="19" t="s">
        <v>744</v>
      </c>
      <c r="T143" s="19" t="s">
        <v>744</v>
      </c>
      <c r="U143" s="19" t="s">
        <v>744</v>
      </c>
      <c r="V143" s="19" t="s">
        <v>744</v>
      </c>
      <c r="W143" s="19" t="s">
        <v>744</v>
      </c>
      <c r="X143" s="19" t="s">
        <v>744</v>
      </c>
      <c r="Y143" s="19" t="s">
        <v>744</v>
      </c>
      <c r="Z143" s="19" t="s">
        <v>744</v>
      </c>
      <c r="AA143" s="19" t="s">
        <v>744</v>
      </c>
      <c r="AB143" s="19" t="s">
        <v>744</v>
      </c>
      <c r="AC143" s="19" t="s">
        <v>801</v>
      </c>
      <c r="AD143" s="19" t="s">
        <v>777</v>
      </c>
      <c r="AE143" s="19" t="s">
        <v>958</v>
      </c>
      <c r="AF143" s="19" t="s">
        <v>153</v>
      </c>
      <c r="AG143" s="19" t="s">
        <v>31</v>
      </c>
    </row>
    <row r="144" spans="1:33" x14ac:dyDescent="0.25">
      <c r="A144" s="19" t="s">
        <v>777</v>
      </c>
      <c r="B144" s="19" t="s">
        <v>1163</v>
      </c>
      <c r="C144" s="19" t="s">
        <v>78</v>
      </c>
      <c r="D144" s="19" t="s">
        <v>2008</v>
      </c>
      <c r="E144" s="19" t="s">
        <v>55</v>
      </c>
      <c r="F144" s="19" t="s">
        <v>752</v>
      </c>
      <c r="G144" s="19" t="s">
        <v>743</v>
      </c>
      <c r="H144" s="19" t="s">
        <v>744</v>
      </c>
      <c r="I144" s="19" t="s">
        <v>744</v>
      </c>
      <c r="J144" s="19" t="s">
        <v>740</v>
      </c>
      <c r="K144" s="19" t="s">
        <v>745</v>
      </c>
      <c r="L144" s="19" t="s">
        <v>740</v>
      </c>
      <c r="M144" s="19" t="s">
        <v>931</v>
      </c>
      <c r="O144" s="33"/>
      <c r="P144" s="33"/>
      <c r="Q144" s="33"/>
      <c r="R144" s="19" t="s">
        <v>744</v>
      </c>
      <c r="S144" s="19" t="s">
        <v>744</v>
      </c>
      <c r="T144" s="19" t="s">
        <v>744</v>
      </c>
      <c r="U144" s="19" t="s">
        <v>744</v>
      </c>
      <c r="V144" s="19" t="s">
        <v>744</v>
      </c>
      <c r="W144" s="19" t="s">
        <v>744</v>
      </c>
      <c r="X144" s="19" t="s">
        <v>744</v>
      </c>
      <c r="Y144" s="19" t="s">
        <v>744</v>
      </c>
      <c r="Z144" s="19" t="s">
        <v>753</v>
      </c>
      <c r="AA144" s="19" t="s">
        <v>2009</v>
      </c>
      <c r="AB144" s="19" t="s">
        <v>750</v>
      </c>
      <c r="AC144" s="19" t="s">
        <v>768</v>
      </c>
      <c r="AD144" s="19" t="s">
        <v>739</v>
      </c>
      <c r="AE144" s="19" t="s">
        <v>739</v>
      </c>
      <c r="AF144" s="19" t="s">
        <v>2010</v>
      </c>
      <c r="AG144" s="19" t="s">
        <v>739</v>
      </c>
    </row>
    <row r="145" spans="1:33" x14ac:dyDescent="0.25">
      <c r="A145" s="19" t="s">
        <v>777</v>
      </c>
      <c r="B145" s="19" t="s">
        <v>1168</v>
      </c>
      <c r="C145" s="19" t="s">
        <v>47</v>
      </c>
      <c r="D145" s="19" t="s">
        <v>2011</v>
      </c>
      <c r="E145" s="19" t="s">
        <v>88</v>
      </c>
      <c r="F145" s="19" t="s">
        <v>746</v>
      </c>
      <c r="G145" s="19" t="s">
        <v>1511</v>
      </c>
      <c r="H145" s="19" t="s">
        <v>744</v>
      </c>
      <c r="I145" s="19" t="s">
        <v>744</v>
      </c>
      <c r="J145" s="19" t="s">
        <v>744</v>
      </c>
      <c r="K145" s="19" t="s">
        <v>744</v>
      </c>
      <c r="L145" s="19" t="s">
        <v>744</v>
      </c>
      <c r="M145" s="19" t="s">
        <v>740</v>
      </c>
      <c r="O145" s="33"/>
      <c r="P145" s="33"/>
      <c r="Q145" s="33"/>
      <c r="R145" s="19" t="s">
        <v>744</v>
      </c>
      <c r="S145" s="19" t="s">
        <v>744</v>
      </c>
      <c r="T145" s="19" t="s">
        <v>744</v>
      </c>
      <c r="U145" s="19" t="s">
        <v>744</v>
      </c>
      <c r="V145" s="19" t="s">
        <v>744</v>
      </c>
      <c r="W145" s="19" t="s">
        <v>744</v>
      </c>
      <c r="X145" s="19" t="s">
        <v>744</v>
      </c>
      <c r="Y145" s="19" t="s">
        <v>744</v>
      </c>
      <c r="Z145" s="19" t="s">
        <v>744</v>
      </c>
      <c r="AA145" s="19" t="s">
        <v>744</v>
      </c>
      <c r="AB145" s="19" t="s">
        <v>744</v>
      </c>
      <c r="AC145" s="19" t="s">
        <v>739</v>
      </c>
      <c r="AD145" s="19" t="s">
        <v>739</v>
      </c>
      <c r="AE145" s="19" t="s">
        <v>739</v>
      </c>
      <c r="AF145" s="19" t="s">
        <v>304</v>
      </c>
      <c r="AG145" s="19" t="s">
        <v>739</v>
      </c>
    </row>
    <row r="146" spans="1:33" x14ac:dyDescent="0.25">
      <c r="A146" s="19" t="s">
        <v>777</v>
      </c>
      <c r="B146" s="19" t="s">
        <v>874</v>
      </c>
      <c r="C146" s="19" t="s">
        <v>67</v>
      </c>
      <c r="D146" s="19" t="s">
        <v>2012</v>
      </c>
      <c r="E146" s="19" t="s">
        <v>111</v>
      </c>
      <c r="F146" s="19" t="s">
        <v>746</v>
      </c>
      <c r="G146" s="19" t="s">
        <v>743</v>
      </c>
      <c r="H146" s="19" t="s">
        <v>744</v>
      </c>
      <c r="I146" s="19" t="s">
        <v>744</v>
      </c>
      <c r="J146" s="19" t="s">
        <v>750</v>
      </c>
      <c r="K146" s="19" t="s">
        <v>789</v>
      </c>
      <c r="L146" s="19" t="s">
        <v>789</v>
      </c>
      <c r="M146" s="19" t="s">
        <v>827</v>
      </c>
      <c r="O146" s="33"/>
      <c r="P146" s="33"/>
      <c r="Q146" s="33"/>
      <c r="R146" s="19" t="s">
        <v>744</v>
      </c>
      <c r="S146" s="19" t="s">
        <v>744</v>
      </c>
      <c r="T146" s="19" t="s">
        <v>744</v>
      </c>
      <c r="U146" s="19" t="s">
        <v>744</v>
      </c>
      <c r="V146" s="19" t="s">
        <v>744</v>
      </c>
      <c r="W146" s="19" t="s">
        <v>744</v>
      </c>
      <c r="X146" s="19" t="s">
        <v>744</v>
      </c>
      <c r="Y146" s="19" t="s">
        <v>744</v>
      </c>
      <c r="Z146" s="19" t="s">
        <v>744</v>
      </c>
      <c r="AA146" s="19" t="s">
        <v>744</v>
      </c>
      <c r="AB146" s="19" t="s">
        <v>744</v>
      </c>
      <c r="AC146" s="19" t="s">
        <v>1201</v>
      </c>
      <c r="AD146" s="19" t="s">
        <v>780</v>
      </c>
      <c r="AE146" s="19" t="s">
        <v>996</v>
      </c>
      <c r="AF146" s="19" t="s">
        <v>183</v>
      </c>
      <c r="AG146" s="19" t="s">
        <v>31</v>
      </c>
    </row>
    <row r="147" spans="1:33" x14ac:dyDescent="0.25">
      <c r="A147" s="19" t="s">
        <v>777</v>
      </c>
      <c r="B147" s="19" t="s">
        <v>1125</v>
      </c>
      <c r="C147" s="19" t="s">
        <v>78</v>
      </c>
      <c r="D147" s="19" t="s">
        <v>2013</v>
      </c>
      <c r="E147" s="19" t="s">
        <v>101</v>
      </c>
      <c r="F147" s="19" t="s">
        <v>742</v>
      </c>
      <c r="G147" s="19" t="s">
        <v>743</v>
      </c>
      <c r="H147" s="19" t="s">
        <v>744</v>
      </c>
      <c r="I147" s="19" t="s">
        <v>744</v>
      </c>
      <c r="J147" s="19" t="s">
        <v>777</v>
      </c>
      <c r="K147" s="19" t="s">
        <v>865</v>
      </c>
      <c r="L147" s="19" t="s">
        <v>865</v>
      </c>
      <c r="M147" s="19" t="s">
        <v>984</v>
      </c>
      <c r="O147" s="33"/>
      <c r="P147" s="33"/>
      <c r="Q147" s="33"/>
      <c r="R147" s="19" t="s">
        <v>744</v>
      </c>
      <c r="S147" s="19" t="s">
        <v>740</v>
      </c>
      <c r="T147" s="19" t="s">
        <v>744</v>
      </c>
      <c r="U147" s="19" t="s">
        <v>744</v>
      </c>
      <c r="V147" s="19" t="s">
        <v>744</v>
      </c>
      <c r="W147" s="19" t="s">
        <v>759</v>
      </c>
      <c r="X147" s="19" t="s">
        <v>1082</v>
      </c>
      <c r="Y147" s="19" t="s">
        <v>744</v>
      </c>
      <c r="Z147" s="19" t="s">
        <v>2014</v>
      </c>
      <c r="AA147" s="19" t="s">
        <v>2015</v>
      </c>
      <c r="AB147" s="19" t="s">
        <v>791</v>
      </c>
      <c r="AC147" s="19" t="s">
        <v>739</v>
      </c>
      <c r="AD147" s="19" t="s">
        <v>739</v>
      </c>
      <c r="AE147" s="19" t="s">
        <v>739</v>
      </c>
      <c r="AF147" s="19" t="s">
        <v>89</v>
      </c>
      <c r="AG147" s="19" t="s">
        <v>31</v>
      </c>
    </row>
    <row r="148" spans="1:33" x14ac:dyDescent="0.25">
      <c r="A148" s="19" t="s">
        <v>777</v>
      </c>
      <c r="B148" s="19" t="s">
        <v>1087</v>
      </c>
      <c r="C148" s="19" t="s">
        <v>65</v>
      </c>
      <c r="D148" s="19" t="s">
        <v>2016</v>
      </c>
      <c r="E148" s="19" t="s">
        <v>29</v>
      </c>
      <c r="F148" s="19" t="s">
        <v>746</v>
      </c>
      <c r="G148" s="19" t="s">
        <v>743</v>
      </c>
      <c r="H148" s="19" t="s">
        <v>744</v>
      </c>
      <c r="I148" s="19" t="s">
        <v>744</v>
      </c>
      <c r="J148" s="19" t="s">
        <v>740</v>
      </c>
      <c r="K148" s="19" t="s">
        <v>777</v>
      </c>
      <c r="L148" s="19" t="s">
        <v>777</v>
      </c>
      <c r="M148" s="19" t="s">
        <v>816</v>
      </c>
      <c r="O148" s="33"/>
      <c r="P148" s="33"/>
      <c r="Q148" s="33"/>
      <c r="R148" s="19" t="s">
        <v>1281</v>
      </c>
      <c r="S148" s="19" t="s">
        <v>2017</v>
      </c>
      <c r="T148" s="19" t="s">
        <v>2018</v>
      </c>
      <c r="U148" s="19" t="s">
        <v>803</v>
      </c>
      <c r="V148" s="19" t="s">
        <v>830</v>
      </c>
      <c r="W148" s="19" t="s">
        <v>765</v>
      </c>
      <c r="X148" s="19" t="s">
        <v>2019</v>
      </c>
      <c r="Y148" s="19" t="s">
        <v>750</v>
      </c>
      <c r="Z148" s="19" t="s">
        <v>740</v>
      </c>
      <c r="AA148" s="19" t="s">
        <v>808</v>
      </c>
      <c r="AB148" s="19" t="s">
        <v>744</v>
      </c>
      <c r="AC148" s="19" t="s">
        <v>739</v>
      </c>
      <c r="AD148" s="19" t="s">
        <v>739</v>
      </c>
      <c r="AE148" s="19" t="s">
        <v>739</v>
      </c>
      <c r="AF148" s="19" t="s">
        <v>429</v>
      </c>
      <c r="AG148" s="19" t="s">
        <v>31</v>
      </c>
    </row>
    <row r="149" spans="1:33" x14ac:dyDescent="0.25">
      <c r="A149" s="19" t="s">
        <v>777</v>
      </c>
      <c r="B149" s="19" t="s">
        <v>866</v>
      </c>
      <c r="C149" s="19" t="s">
        <v>145</v>
      </c>
      <c r="D149" s="19" t="s">
        <v>2020</v>
      </c>
      <c r="E149" s="19" t="s">
        <v>461</v>
      </c>
      <c r="F149" s="19" t="s">
        <v>752</v>
      </c>
      <c r="G149" s="19" t="s">
        <v>739</v>
      </c>
      <c r="H149" s="19" t="s">
        <v>744</v>
      </c>
      <c r="I149" s="19" t="s">
        <v>744</v>
      </c>
      <c r="J149" s="19" t="s">
        <v>744</v>
      </c>
      <c r="K149" s="19" t="s">
        <v>739</v>
      </c>
      <c r="L149" s="19" t="s">
        <v>739</v>
      </c>
      <c r="M149" s="19" t="s">
        <v>739</v>
      </c>
      <c r="O149" s="33"/>
      <c r="P149" s="33"/>
      <c r="Q149" s="33"/>
      <c r="R149" s="19" t="s">
        <v>739</v>
      </c>
      <c r="S149" s="19" t="s">
        <v>739</v>
      </c>
      <c r="T149" s="19" t="s">
        <v>739</v>
      </c>
      <c r="U149" s="19" t="s">
        <v>739</v>
      </c>
      <c r="V149" s="19" t="s">
        <v>739</v>
      </c>
      <c r="W149" s="19" t="s">
        <v>739</v>
      </c>
      <c r="X149" s="19" t="s">
        <v>739</v>
      </c>
      <c r="Y149" s="19" t="s">
        <v>739</v>
      </c>
      <c r="Z149" s="19" t="s">
        <v>739</v>
      </c>
      <c r="AA149" s="19" t="s">
        <v>739</v>
      </c>
      <c r="AB149" s="19" t="s">
        <v>739</v>
      </c>
      <c r="AC149" s="19" t="s">
        <v>739</v>
      </c>
      <c r="AD149" s="19" t="s">
        <v>739</v>
      </c>
      <c r="AE149" s="19" t="s">
        <v>739</v>
      </c>
      <c r="AF149" s="19" t="s">
        <v>1315</v>
      </c>
      <c r="AG149" s="19" t="s">
        <v>739</v>
      </c>
    </row>
    <row r="150" spans="1:33" x14ac:dyDescent="0.25">
      <c r="A150" s="19" t="s">
        <v>777</v>
      </c>
      <c r="B150" s="19" t="s">
        <v>1178</v>
      </c>
      <c r="C150" s="19" t="s">
        <v>67</v>
      </c>
      <c r="D150" s="19" t="s">
        <v>2021</v>
      </c>
      <c r="E150" s="19" t="s">
        <v>98</v>
      </c>
      <c r="F150" s="19" t="s">
        <v>746</v>
      </c>
      <c r="G150" s="19" t="s">
        <v>743</v>
      </c>
      <c r="H150" s="19" t="s">
        <v>744</v>
      </c>
      <c r="I150" s="19" t="s">
        <v>740</v>
      </c>
      <c r="J150" s="19" t="s">
        <v>740</v>
      </c>
      <c r="K150" s="19" t="s">
        <v>848</v>
      </c>
      <c r="L150" s="19" t="s">
        <v>764</v>
      </c>
      <c r="M150" s="19" t="s">
        <v>870</v>
      </c>
      <c r="O150" s="33"/>
      <c r="P150" s="33"/>
      <c r="Q150" s="33"/>
      <c r="R150" s="19" t="s">
        <v>744</v>
      </c>
      <c r="S150" s="19" t="s">
        <v>744</v>
      </c>
      <c r="T150" s="19" t="s">
        <v>744</v>
      </c>
      <c r="U150" s="19" t="s">
        <v>744</v>
      </c>
      <c r="V150" s="19" t="s">
        <v>744</v>
      </c>
      <c r="W150" s="19" t="s">
        <v>2022</v>
      </c>
      <c r="X150" s="19" t="s">
        <v>2023</v>
      </c>
      <c r="Y150" s="19" t="s">
        <v>830</v>
      </c>
      <c r="Z150" s="19" t="s">
        <v>963</v>
      </c>
      <c r="AA150" s="19" t="s">
        <v>2024</v>
      </c>
      <c r="AB150" s="19" t="s">
        <v>740</v>
      </c>
      <c r="AC150" s="19" t="s">
        <v>739</v>
      </c>
      <c r="AD150" s="19" t="s">
        <v>739</v>
      </c>
      <c r="AE150" s="19" t="s">
        <v>739</v>
      </c>
      <c r="AF150" s="19" t="s">
        <v>232</v>
      </c>
      <c r="AG150" s="19" t="s">
        <v>31</v>
      </c>
    </row>
    <row r="151" spans="1:33" x14ac:dyDescent="0.25">
      <c r="A151" s="19" t="s">
        <v>777</v>
      </c>
      <c r="B151" s="19" t="s">
        <v>1034</v>
      </c>
      <c r="C151" s="19" t="s">
        <v>67</v>
      </c>
      <c r="D151" s="19" t="s">
        <v>2025</v>
      </c>
      <c r="E151" s="19" t="s">
        <v>88</v>
      </c>
      <c r="F151" s="19" t="s">
        <v>746</v>
      </c>
      <c r="G151" s="19" t="s">
        <v>739</v>
      </c>
      <c r="H151" s="19" t="s">
        <v>744</v>
      </c>
      <c r="I151" s="19" t="s">
        <v>744</v>
      </c>
      <c r="J151" s="19" t="s">
        <v>744</v>
      </c>
      <c r="K151" s="19" t="s">
        <v>739</v>
      </c>
      <c r="L151" s="19" t="s">
        <v>739</v>
      </c>
      <c r="M151" s="19" t="s">
        <v>739</v>
      </c>
      <c r="O151" s="33"/>
      <c r="P151" s="33"/>
      <c r="Q151" s="33"/>
      <c r="R151" s="19" t="s">
        <v>739</v>
      </c>
      <c r="S151" s="19" t="s">
        <v>739</v>
      </c>
      <c r="T151" s="19" t="s">
        <v>739</v>
      </c>
      <c r="U151" s="19" t="s">
        <v>739</v>
      </c>
      <c r="V151" s="19" t="s">
        <v>739</v>
      </c>
      <c r="W151" s="19" t="s">
        <v>739</v>
      </c>
      <c r="X151" s="19" t="s">
        <v>739</v>
      </c>
      <c r="Y151" s="19" t="s">
        <v>739</v>
      </c>
      <c r="Z151" s="19" t="s">
        <v>739</v>
      </c>
      <c r="AA151" s="19" t="s">
        <v>739</v>
      </c>
      <c r="AB151" s="19" t="s">
        <v>739</v>
      </c>
      <c r="AC151" s="19" t="s">
        <v>739</v>
      </c>
      <c r="AD151" s="19" t="s">
        <v>739</v>
      </c>
      <c r="AE151" s="19" t="s">
        <v>739</v>
      </c>
      <c r="AF151" s="19" t="s">
        <v>299</v>
      </c>
      <c r="AG151" s="19" t="s">
        <v>739</v>
      </c>
    </row>
    <row r="152" spans="1:33" x14ac:dyDescent="0.25">
      <c r="A152" s="19" t="s">
        <v>777</v>
      </c>
      <c r="B152" s="19" t="s">
        <v>1181</v>
      </c>
      <c r="C152" s="19" t="s">
        <v>119</v>
      </c>
      <c r="D152" s="19" t="s">
        <v>2026</v>
      </c>
      <c r="E152" s="19" t="s">
        <v>1328</v>
      </c>
      <c r="F152" s="19" t="s">
        <v>752</v>
      </c>
      <c r="G152" s="19" t="s">
        <v>884</v>
      </c>
      <c r="H152" s="19" t="s">
        <v>744</v>
      </c>
      <c r="I152" s="19" t="s">
        <v>744</v>
      </c>
      <c r="J152" s="19" t="s">
        <v>750</v>
      </c>
      <c r="K152" s="19" t="s">
        <v>830</v>
      </c>
      <c r="L152" s="19" t="s">
        <v>830</v>
      </c>
      <c r="M152" s="19" t="s">
        <v>771</v>
      </c>
      <c r="O152" s="33"/>
      <c r="P152" s="33"/>
      <c r="Q152" s="33"/>
      <c r="R152" s="19" t="s">
        <v>744</v>
      </c>
      <c r="S152" s="19" t="s">
        <v>744</v>
      </c>
      <c r="T152" s="19" t="s">
        <v>744</v>
      </c>
      <c r="U152" s="19" t="s">
        <v>744</v>
      </c>
      <c r="V152" s="19" t="s">
        <v>744</v>
      </c>
      <c r="W152" s="19" t="s">
        <v>744</v>
      </c>
      <c r="X152" s="19" t="s">
        <v>744</v>
      </c>
      <c r="Y152" s="19" t="s">
        <v>744</v>
      </c>
      <c r="Z152" s="19" t="s">
        <v>744</v>
      </c>
      <c r="AA152" s="19" t="s">
        <v>744</v>
      </c>
      <c r="AB152" s="19" t="s">
        <v>744</v>
      </c>
      <c r="AC152" s="19" t="s">
        <v>931</v>
      </c>
      <c r="AD152" s="19" t="s">
        <v>739</v>
      </c>
      <c r="AE152" s="19" t="s">
        <v>1487</v>
      </c>
      <c r="AF152" s="19" t="s">
        <v>160</v>
      </c>
      <c r="AG152" s="19" t="s">
        <v>739</v>
      </c>
    </row>
    <row r="153" spans="1:33" x14ac:dyDescent="0.25">
      <c r="A153" s="19" t="s">
        <v>777</v>
      </c>
      <c r="B153" s="19" t="s">
        <v>1183</v>
      </c>
      <c r="C153" s="19" t="s">
        <v>36</v>
      </c>
      <c r="D153" s="19" t="s">
        <v>2027</v>
      </c>
      <c r="E153" s="19" t="s">
        <v>17</v>
      </c>
      <c r="F153" s="19" t="s">
        <v>752</v>
      </c>
      <c r="G153" s="19" t="s">
        <v>739</v>
      </c>
      <c r="H153" s="19" t="s">
        <v>744</v>
      </c>
      <c r="I153" s="19" t="s">
        <v>744</v>
      </c>
      <c r="J153" s="19" t="s">
        <v>744</v>
      </c>
      <c r="K153" s="19" t="s">
        <v>739</v>
      </c>
      <c r="L153" s="19" t="s">
        <v>739</v>
      </c>
      <c r="M153" s="19" t="s">
        <v>739</v>
      </c>
      <c r="O153" s="33"/>
      <c r="P153" s="33"/>
      <c r="Q153" s="33"/>
      <c r="R153" s="19" t="s">
        <v>739</v>
      </c>
      <c r="S153" s="19" t="s">
        <v>739</v>
      </c>
      <c r="T153" s="19" t="s">
        <v>739</v>
      </c>
      <c r="U153" s="19" t="s">
        <v>739</v>
      </c>
      <c r="V153" s="19" t="s">
        <v>739</v>
      </c>
      <c r="W153" s="19" t="s">
        <v>739</v>
      </c>
      <c r="X153" s="19" t="s">
        <v>739</v>
      </c>
      <c r="Y153" s="19" t="s">
        <v>739</v>
      </c>
      <c r="Z153" s="19" t="s">
        <v>739</v>
      </c>
      <c r="AA153" s="19" t="s">
        <v>739</v>
      </c>
      <c r="AB153" s="19" t="s">
        <v>739</v>
      </c>
      <c r="AC153" s="19" t="s">
        <v>739</v>
      </c>
      <c r="AD153" s="19" t="s">
        <v>739</v>
      </c>
      <c r="AE153" s="19" t="s">
        <v>739</v>
      </c>
      <c r="AF153" s="19" t="s">
        <v>147</v>
      </c>
      <c r="AG153" s="19" t="s">
        <v>31</v>
      </c>
    </row>
    <row r="154" spans="1:33" x14ac:dyDescent="0.25">
      <c r="A154" s="19" t="s">
        <v>777</v>
      </c>
      <c r="B154" s="19" t="s">
        <v>860</v>
      </c>
      <c r="C154" s="19" t="s">
        <v>1424</v>
      </c>
      <c r="D154" s="19" t="s">
        <v>2028</v>
      </c>
      <c r="E154" s="19" t="s">
        <v>461</v>
      </c>
      <c r="F154" s="19" t="s">
        <v>800</v>
      </c>
      <c r="G154" s="19" t="s">
        <v>884</v>
      </c>
      <c r="H154" s="19" t="s">
        <v>744</v>
      </c>
      <c r="I154" s="19" t="s">
        <v>744</v>
      </c>
      <c r="J154" s="19" t="s">
        <v>750</v>
      </c>
      <c r="K154" s="19" t="s">
        <v>774</v>
      </c>
      <c r="L154" s="19" t="s">
        <v>774</v>
      </c>
      <c r="M154" s="19" t="s">
        <v>963</v>
      </c>
      <c r="O154" s="33"/>
      <c r="P154" s="33"/>
      <c r="Q154" s="33"/>
      <c r="R154" s="19" t="s">
        <v>744</v>
      </c>
      <c r="S154" s="19" t="s">
        <v>744</v>
      </c>
      <c r="T154" s="19" t="s">
        <v>744</v>
      </c>
      <c r="U154" s="19" t="s">
        <v>744</v>
      </c>
      <c r="V154" s="19" t="s">
        <v>744</v>
      </c>
      <c r="W154" s="19" t="s">
        <v>744</v>
      </c>
      <c r="X154" s="19" t="s">
        <v>744</v>
      </c>
      <c r="Y154" s="19" t="s">
        <v>744</v>
      </c>
      <c r="Z154" s="19" t="s">
        <v>744</v>
      </c>
      <c r="AA154" s="19" t="s">
        <v>744</v>
      </c>
      <c r="AB154" s="19" t="s">
        <v>744</v>
      </c>
      <c r="AC154" s="19" t="s">
        <v>850</v>
      </c>
      <c r="AD154" s="19" t="s">
        <v>750</v>
      </c>
      <c r="AE154" s="19" t="s">
        <v>996</v>
      </c>
      <c r="AF154" s="19" t="s">
        <v>311</v>
      </c>
      <c r="AG154" s="19" t="s">
        <v>739</v>
      </c>
    </row>
    <row r="155" spans="1:33" x14ac:dyDescent="0.25">
      <c r="A155" s="19" t="s">
        <v>777</v>
      </c>
      <c r="B155" s="19" t="s">
        <v>1186</v>
      </c>
      <c r="C155" s="19" t="s">
        <v>145</v>
      </c>
      <c r="D155" s="19" t="s">
        <v>2029</v>
      </c>
      <c r="E155" s="19" t="s">
        <v>38</v>
      </c>
      <c r="F155" s="19" t="s">
        <v>746</v>
      </c>
      <c r="G155" s="19" t="s">
        <v>743</v>
      </c>
      <c r="H155" s="19" t="s">
        <v>744</v>
      </c>
      <c r="I155" s="19" t="s">
        <v>744</v>
      </c>
      <c r="J155" s="19" t="s">
        <v>768</v>
      </c>
      <c r="K155" s="19" t="s">
        <v>752</v>
      </c>
      <c r="L155" s="19" t="s">
        <v>774</v>
      </c>
      <c r="M155" s="19" t="s">
        <v>997</v>
      </c>
      <c r="O155" s="33"/>
      <c r="P155" s="33"/>
      <c r="Q155" s="33"/>
      <c r="R155" s="19" t="s">
        <v>744</v>
      </c>
      <c r="S155" s="19" t="s">
        <v>744</v>
      </c>
      <c r="T155" s="19" t="s">
        <v>744</v>
      </c>
      <c r="U155" s="19" t="s">
        <v>744</v>
      </c>
      <c r="V155" s="19" t="s">
        <v>744</v>
      </c>
      <c r="W155" s="19" t="s">
        <v>744</v>
      </c>
      <c r="X155" s="19" t="s">
        <v>744</v>
      </c>
      <c r="Y155" s="19" t="s">
        <v>744</v>
      </c>
      <c r="Z155" s="19" t="s">
        <v>744</v>
      </c>
      <c r="AA155" s="19" t="s">
        <v>744</v>
      </c>
      <c r="AB155" s="19" t="s">
        <v>744</v>
      </c>
      <c r="AC155" s="19" t="s">
        <v>993</v>
      </c>
      <c r="AD155" s="19" t="s">
        <v>739</v>
      </c>
      <c r="AE155" s="19" t="s">
        <v>943</v>
      </c>
      <c r="AF155" s="19" t="s">
        <v>322</v>
      </c>
      <c r="AG155" s="19" t="s">
        <v>31</v>
      </c>
    </row>
    <row r="156" spans="1:33" x14ac:dyDescent="0.25">
      <c r="A156" s="19" t="s">
        <v>777</v>
      </c>
      <c r="B156" s="19" t="s">
        <v>1189</v>
      </c>
      <c r="C156" s="19" t="s">
        <v>57</v>
      </c>
      <c r="D156" s="19" t="s">
        <v>2030</v>
      </c>
      <c r="E156" s="19" t="s">
        <v>98</v>
      </c>
      <c r="F156" s="19" t="s">
        <v>746</v>
      </c>
      <c r="G156" s="19" t="s">
        <v>1903</v>
      </c>
      <c r="H156" s="19" t="s">
        <v>744</v>
      </c>
      <c r="I156" s="19" t="s">
        <v>744</v>
      </c>
      <c r="J156" s="19" t="s">
        <v>744</v>
      </c>
      <c r="K156" s="19" t="s">
        <v>768</v>
      </c>
      <c r="L156" s="19" t="s">
        <v>768</v>
      </c>
      <c r="M156" s="19" t="s">
        <v>819</v>
      </c>
      <c r="O156" s="33"/>
      <c r="P156" s="33"/>
      <c r="Q156" s="33"/>
      <c r="R156" s="19" t="s">
        <v>744</v>
      </c>
      <c r="S156" s="19" t="s">
        <v>744</v>
      </c>
      <c r="T156" s="19" t="s">
        <v>744</v>
      </c>
      <c r="U156" s="19" t="s">
        <v>744</v>
      </c>
      <c r="V156" s="19" t="s">
        <v>744</v>
      </c>
      <c r="W156" s="19" t="s">
        <v>878</v>
      </c>
      <c r="X156" s="19" t="s">
        <v>1194</v>
      </c>
      <c r="Y156" s="19" t="s">
        <v>762</v>
      </c>
      <c r="Z156" s="19" t="s">
        <v>819</v>
      </c>
      <c r="AA156" s="19" t="s">
        <v>1039</v>
      </c>
      <c r="AB156" s="19" t="s">
        <v>750</v>
      </c>
      <c r="AC156" s="19" t="s">
        <v>739</v>
      </c>
      <c r="AD156" s="19" t="s">
        <v>739</v>
      </c>
      <c r="AE156" s="19" t="s">
        <v>739</v>
      </c>
      <c r="AF156" s="19" t="s">
        <v>76</v>
      </c>
      <c r="AG156" s="19" t="s">
        <v>31</v>
      </c>
    </row>
    <row r="157" spans="1:33" x14ac:dyDescent="0.25">
      <c r="A157" s="19" t="s">
        <v>777</v>
      </c>
      <c r="B157" s="19" t="s">
        <v>1192</v>
      </c>
      <c r="C157" s="19" t="s">
        <v>67</v>
      </c>
      <c r="D157" s="19" t="s">
        <v>2031</v>
      </c>
      <c r="E157" s="19" t="s">
        <v>101</v>
      </c>
      <c r="F157" s="19" t="s">
        <v>752</v>
      </c>
      <c r="G157" s="19" t="s">
        <v>884</v>
      </c>
      <c r="H157" s="19" t="s">
        <v>744</v>
      </c>
      <c r="I157" s="19" t="s">
        <v>744</v>
      </c>
      <c r="J157" s="19" t="s">
        <v>740</v>
      </c>
      <c r="K157" s="19" t="s">
        <v>780</v>
      </c>
      <c r="L157" s="19" t="s">
        <v>780</v>
      </c>
      <c r="M157" s="19" t="s">
        <v>785</v>
      </c>
      <c r="O157" s="33"/>
      <c r="P157" s="33"/>
      <c r="Q157" s="33"/>
      <c r="R157" s="19" t="s">
        <v>744</v>
      </c>
      <c r="S157" s="19" t="s">
        <v>744</v>
      </c>
      <c r="T157" s="19" t="s">
        <v>744</v>
      </c>
      <c r="U157" s="19" t="s">
        <v>744</v>
      </c>
      <c r="V157" s="19" t="s">
        <v>744</v>
      </c>
      <c r="W157" s="19" t="s">
        <v>744</v>
      </c>
      <c r="X157" s="19" t="s">
        <v>744</v>
      </c>
      <c r="Y157" s="19" t="s">
        <v>744</v>
      </c>
      <c r="Z157" s="19" t="s">
        <v>744</v>
      </c>
      <c r="AA157" s="19" t="s">
        <v>744</v>
      </c>
      <c r="AB157" s="19" t="s">
        <v>744</v>
      </c>
      <c r="AC157" s="19" t="s">
        <v>948</v>
      </c>
      <c r="AD157" s="19" t="s">
        <v>768</v>
      </c>
      <c r="AE157" s="19" t="s">
        <v>739</v>
      </c>
      <c r="AF157" s="19" t="s">
        <v>203</v>
      </c>
      <c r="AG157" s="19" t="s">
        <v>31</v>
      </c>
    </row>
    <row r="158" spans="1:33" x14ac:dyDescent="0.25">
      <c r="A158" s="19" t="s">
        <v>777</v>
      </c>
      <c r="B158" s="19" t="s">
        <v>760</v>
      </c>
      <c r="C158" s="19" t="s">
        <v>63</v>
      </c>
      <c r="D158" s="19" t="s">
        <v>2032</v>
      </c>
      <c r="E158" s="19" t="s">
        <v>55</v>
      </c>
      <c r="F158" s="19" t="s">
        <v>746</v>
      </c>
      <c r="G158" s="19" t="s">
        <v>743</v>
      </c>
      <c r="H158" s="19" t="s">
        <v>744</v>
      </c>
      <c r="I158" s="19" t="s">
        <v>744</v>
      </c>
      <c r="J158" s="19" t="s">
        <v>745</v>
      </c>
      <c r="K158" s="19" t="s">
        <v>803</v>
      </c>
      <c r="L158" s="19" t="s">
        <v>803</v>
      </c>
      <c r="M158" s="19" t="s">
        <v>955</v>
      </c>
      <c r="O158" s="33"/>
      <c r="P158" s="33"/>
      <c r="Q158" s="33"/>
      <c r="R158" s="19" t="s">
        <v>744</v>
      </c>
      <c r="S158" s="19" t="s">
        <v>744</v>
      </c>
      <c r="T158" s="19" t="s">
        <v>744</v>
      </c>
      <c r="U158" s="19" t="s">
        <v>744</v>
      </c>
      <c r="V158" s="19" t="s">
        <v>744</v>
      </c>
      <c r="W158" s="19" t="s">
        <v>744</v>
      </c>
      <c r="X158" s="19" t="s">
        <v>744</v>
      </c>
      <c r="Y158" s="19" t="s">
        <v>744</v>
      </c>
      <c r="Z158" s="19" t="s">
        <v>1074</v>
      </c>
      <c r="AA158" s="19" t="s">
        <v>2033</v>
      </c>
      <c r="AB158" s="19" t="s">
        <v>762</v>
      </c>
      <c r="AC158" s="19" t="s">
        <v>808</v>
      </c>
      <c r="AD158" s="19" t="s">
        <v>739</v>
      </c>
      <c r="AE158" s="19" t="s">
        <v>739</v>
      </c>
      <c r="AF158" s="19" t="s">
        <v>220</v>
      </c>
      <c r="AG158" s="19" t="s">
        <v>31</v>
      </c>
    </row>
    <row r="159" spans="1:33" x14ac:dyDescent="0.25">
      <c r="A159" s="19" t="s">
        <v>777</v>
      </c>
      <c r="B159" s="19" t="s">
        <v>1196</v>
      </c>
      <c r="C159" s="19" t="s">
        <v>27</v>
      </c>
      <c r="D159" s="19" t="s">
        <v>2034</v>
      </c>
      <c r="E159" s="19" t="s">
        <v>34</v>
      </c>
      <c r="F159" s="19" t="s">
        <v>746</v>
      </c>
      <c r="G159" s="19" t="s">
        <v>739</v>
      </c>
      <c r="H159" s="19" t="s">
        <v>744</v>
      </c>
      <c r="I159" s="19" t="s">
        <v>744</v>
      </c>
      <c r="J159" s="19" t="s">
        <v>744</v>
      </c>
      <c r="K159" s="19" t="s">
        <v>739</v>
      </c>
      <c r="L159" s="19" t="s">
        <v>739</v>
      </c>
      <c r="M159" s="19" t="s">
        <v>739</v>
      </c>
      <c r="O159" s="33"/>
      <c r="P159" s="33"/>
      <c r="Q159" s="33"/>
      <c r="R159" s="19" t="s">
        <v>739</v>
      </c>
      <c r="S159" s="19" t="s">
        <v>739</v>
      </c>
      <c r="T159" s="19" t="s">
        <v>739</v>
      </c>
      <c r="U159" s="19" t="s">
        <v>739</v>
      </c>
      <c r="V159" s="19" t="s">
        <v>739</v>
      </c>
      <c r="W159" s="19" t="s">
        <v>739</v>
      </c>
      <c r="X159" s="19" t="s">
        <v>739</v>
      </c>
      <c r="Y159" s="19" t="s">
        <v>739</v>
      </c>
      <c r="Z159" s="19" t="s">
        <v>739</v>
      </c>
      <c r="AA159" s="19" t="s">
        <v>739</v>
      </c>
      <c r="AB159" s="19" t="s">
        <v>739</v>
      </c>
      <c r="AC159" s="19" t="s">
        <v>739</v>
      </c>
      <c r="AD159" s="19" t="s">
        <v>739</v>
      </c>
      <c r="AE159" s="19" t="s">
        <v>739</v>
      </c>
      <c r="AF159" s="19" t="s">
        <v>229</v>
      </c>
      <c r="AG159" s="19" t="s">
        <v>31</v>
      </c>
    </row>
    <row r="160" spans="1:33" x14ac:dyDescent="0.25">
      <c r="A160" s="19" t="s">
        <v>777</v>
      </c>
      <c r="B160" s="19" t="s">
        <v>1082</v>
      </c>
      <c r="C160" s="19" t="s">
        <v>27</v>
      </c>
      <c r="D160" s="19" t="s">
        <v>2035</v>
      </c>
      <c r="E160" s="19" t="s">
        <v>101</v>
      </c>
      <c r="F160" s="19" t="s">
        <v>752</v>
      </c>
      <c r="G160" s="19" t="s">
        <v>743</v>
      </c>
      <c r="H160" s="19" t="s">
        <v>744</v>
      </c>
      <c r="I160" s="19" t="s">
        <v>744</v>
      </c>
      <c r="J160" s="19" t="s">
        <v>744</v>
      </c>
      <c r="K160" s="19" t="s">
        <v>794</v>
      </c>
      <c r="L160" s="19" t="s">
        <v>794</v>
      </c>
      <c r="M160" s="19" t="s">
        <v>948</v>
      </c>
      <c r="O160" s="33"/>
      <c r="P160" s="33"/>
      <c r="Q160" s="33"/>
      <c r="R160" s="19" t="s">
        <v>744</v>
      </c>
      <c r="S160" s="19" t="s">
        <v>744</v>
      </c>
      <c r="T160" s="19" t="s">
        <v>744</v>
      </c>
      <c r="U160" s="19" t="s">
        <v>744</v>
      </c>
      <c r="V160" s="19" t="s">
        <v>744</v>
      </c>
      <c r="W160" s="19" t="s">
        <v>794</v>
      </c>
      <c r="X160" s="19" t="s">
        <v>1109</v>
      </c>
      <c r="Y160" s="19" t="s">
        <v>740</v>
      </c>
      <c r="Z160" s="19" t="s">
        <v>968</v>
      </c>
      <c r="AA160" s="19" t="s">
        <v>2036</v>
      </c>
      <c r="AB160" s="19" t="s">
        <v>819</v>
      </c>
      <c r="AC160" s="19" t="s">
        <v>740</v>
      </c>
      <c r="AD160" s="19" t="s">
        <v>739</v>
      </c>
      <c r="AE160" s="19" t="s">
        <v>739</v>
      </c>
      <c r="AF160" s="19" t="s">
        <v>2037</v>
      </c>
      <c r="AG160" s="19" t="s">
        <v>739</v>
      </c>
    </row>
    <row r="161" spans="1:33" x14ac:dyDescent="0.25">
      <c r="A161" s="19" t="s">
        <v>777</v>
      </c>
      <c r="B161" s="19" t="s">
        <v>1199</v>
      </c>
      <c r="C161" s="19" t="s">
        <v>60</v>
      </c>
      <c r="D161" s="19" t="s">
        <v>2038</v>
      </c>
      <c r="E161" s="19" t="s">
        <v>55</v>
      </c>
      <c r="F161" s="19" t="s">
        <v>742</v>
      </c>
      <c r="G161" s="19" t="s">
        <v>743</v>
      </c>
      <c r="H161" s="19" t="s">
        <v>744</v>
      </c>
      <c r="I161" s="19" t="s">
        <v>744</v>
      </c>
      <c r="J161" s="19" t="s">
        <v>745</v>
      </c>
      <c r="K161" s="19" t="s">
        <v>808</v>
      </c>
      <c r="L161" s="19" t="s">
        <v>808</v>
      </c>
      <c r="M161" s="19" t="s">
        <v>987</v>
      </c>
      <c r="O161" s="33"/>
      <c r="P161" s="33"/>
      <c r="Q161" s="33"/>
      <c r="R161" s="19" t="s">
        <v>744</v>
      </c>
      <c r="S161" s="19" t="s">
        <v>744</v>
      </c>
      <c r="T161" s="19" t="s">
        <v>744</v>
      </c>
      <c r="U161" s="19" t="s">
        <v>744</v>
      </c>
      <c r="V161" s="19" t="s">
        <v>744</v>
      </c>
      <c r="W161" s="19" t="s">
        <v>744</v>
      </c>
      <c r="X161" s="19" t="s">
        <v>744</v>
      </c>
      <c r="Y161" s="19" t="s">
        <v>744</v>
      </c>
      <c r="Z161" s="19" t="s">
        <v>1147</v>
      </c>
      <c r="AA161" s="19" t="s">
        <v>2039</v>
      </c>
      <c r="AB161" s="19" t="s">
        <v>803</v>
      </c>
      <c r="AC161" s="19" t="s">
        <v>739</v>
      </c>
      <c r="AD161" s="19" t="s">
        <v>739</v>
      </c>
      <c r="AE161" s="19" t="s">
        <v>739</v>
      </c>
      <c r="AF161" s="19" t="s">
        <v>153</v>
      </c>
      <c r="AG161" s="19" t="s">
        <v>31</v>
      </c>
    </row>
    <row r="162" spans="1:33" x14ac:dyDescent="0.25">
      <c r="A162" s="19" t="s">
        <v>777</v>
      </c>
      <c r="B162" s="19" t="s">
        <v>1201</v>
      </c>
      <c r="C162" s="19" t="s">
        <v>40</v>
      </c>
      <c r="D162" s="19" t="s">
        <v>2040</v>
      </c>
      <c r="E162" s="19" t="s">
        <v>461</v>
      </c>
      <c r="F162" s="19" t="s">
        <v>752</v>
      </c>
      <c r="G162" s="19" t="s">
        <v>1903</v>
      </c>
      <c r="H162" s="19" t="s">
        <v>744</v>
      </c>
      <c r="I162" s="19" t="s">
        <v>744</v>
      </c>
      <c r="J162" s="19" t="s">
        <v>744</v>
      </c>
      <c r="K162" s="19" t="s">
        <v>740</v>
      </c>
      <c r="L162" s="19" t="s">
        <v>740</v>
      </c>
      <c r="M162" s="19" t="s">
        <v>780</v>
      </c>
      <c r="O162" s="33"/>
      <c r="P162" s="33"/>
      <c r="Q162" s="33"/>
      <c r="R162" s="19" t="s">
        <v>744</v>
      </c>
      <c r="S162" s="19" t="s">
        <v>744</v>
      </c>
      <c r="T162" s="19" t="s">
        <v>744</v>
      </c>
      <c r="U162" s="19" t="s">
        <v>744</v>
      </c>
      <c r="V162" s="19" t="s">
        <v>744</v>
      </c>
      <c r="W162" s="19" t="s">
        <v>744</v>
      </c>
      <c r="X162" s="19" t="s">
        <v>744</v>
      </c>
      <c r="Y162" s="19" t="s">
        <v>744</v>
      </c>
      <c r="Z162" s="19" t="s">
        <v>744</v>
      </c>
      <c r="AA162" s="19" t="s">
        <v>744</v>
      </c>
      <c r="AB162" s="19" t="s">
        <v>744</v>
      </c>
      <c r="AC162" s="19" t="s">
        <v>762</v>
      </c>
      <c r="AD162" s="19" t="s">
        <v>739</v>
      </c>
      <c r="AE162" s="19" t="s">
        <v>867</v>
      </c>
      <c r="AF162" s="19" t="s">
        <v>123</v>
      </c>
      <c r="AG162" s="19" t="s">
        <v>31</v>
      </c>
    </row>
    <row r="163" spans="1:33" x14ac:dyDescent="0.25">
      <c r="A163" s="19" t="s">
        <v>777</v>
      </c>
      <c r="B163" s="19" t="s">
        <v>1037</v>
      </c>
      <c r="C163" s="19" t="s">
        <v>43</v>
      </c>
      <c r="D163" s="19" t="s">
        <v>2041</v>
      </c>
      <c r="E163" s="19" t="s">
        <v>101</v>
      </c>
      <c r="F163" s="19" t="s">
        <v>752</v>
      </c>
      <c r="G163" s="19" t="s">
        <v>739</v>
      </c>
      <c r="H163" s="19" t="s">
        <v>744</v>
      </c>
      <c r="I163" s="19" t="s">
        <v>744</v>
      </c>
      <c r="J163" s="19" t="s">
        <v>744</v>
      </c>
      <c r="K163" s="19" t="s">
        <v>739</v>
      </c>
      <c r="L163" s="19" t="s">
        <v>739</v>
      </c>
      <c r="M163" s="19" t="s">
        <v>739</v>
      </c>
      <c r="O163" s="33"/>
      <c r="P163" s="33"/>
      <c r="Q163" s="33"/>
      <c r="R163" s="19" t="s">
        <v>739</v>
      </c>
      <c r="S163" s="19" t="s">
        <v>739</v>
      </c>
      <c r="T163" s="19" t="s">
        <v>739</v>
      </c>
      <c r="U163" s="19" t="s">
        <v>739</v>
      </c>
      <c r="V163" s="19" t="s">
        <v>739</v>
      </c>
      <c r="W163" s="19" t="s">
        <v>739</v>
      </c>
      <c r="X163" s="19" t="s">
        <v>739</v>
      </c>
      <c r="Y163" s="19" t="s">
        <v>739</v>
      </c>
      <c r="Z163" s="19" t="s">
        <v>739</v>
      </c>
      <c r="AA163" s="19" t="s">
        <v>739</v>
      </c>
      <c r="AB163" s="19" t="s">
        <v>739</v>
      </c>
      <c r="AC163" s="19" t="s">
        <v>739</v>
      </c>
      <c r="AD163" s="19" t="s">
        <v>739</v>
      </c>
      <c r="AE163" s="19" t="s">
        <v>739</v>
      </c>
      <c r="AF163" s="19" t="s">
        <v>674</v>
      </c>
      <c r="AG163" s="19" t="s">
        <v>31</v>
      </c>
    </row>
    <row r="164" spans="1:33" x14ac:dyDescent="0.25">
      <c r="A164" s="19" t="s">
        <v>777</v>
      </c>
      <c r="B164" s="19" t="s">
        <v>1045</v>
      </c>
      <c r="C164" s="19" t="s">
        <v>161</v>
      </c>
      <c r="D164" s="19" t="s">
        <v>2042</v>
      </c>
      <c r="E164" s="19" t="s">
        <v>34</v>
      </c>
      <c r="F164" s="19" t="s">
        <v>752</v>
      </c>
      <c r="G164" s="19" t="s">
        <v>1005</v>
      </c>
      <c r="H164" s="19" t="s">
        <v>744</v>
      </c>
      <c r="I164" s="19" t="s">
        <v>744</v>
      </c>
      <c r="J164" s="19" t="s">
        <v>744</v>
      </c>
      <c r="K164" s="19" t="s">
        <v>768</v>
      </c>
      <c r="L164" s="19" t="s">
        <v>744</v>
      </c>
      <c r="M164" s="19" t="s">
        <v>752</v>
      </c>
      <c r="O164" s="33"/>
      <c r="P164" s="33"/>
      <c r="Q164" s="33"/>
      <c r="R164" s="19" t="s">
        <v>744</v>
      </c>
      <c r="S164" s="19" t="s">
        <v>744</v>
      </c>
      <c r="T164" s="19" t="s">
        <v>744</v>
      </c>
      <c r="U164" s="19" t="s">
        <v>744</v>
      </c>
      <c r="V164" s="19" t="s">
        <v>744</v>
      </c>
      <c r="W164" s="19" t="s">
        <v>744</v>
      </c>
      <c r="X164" s="19" t="s">
        <v>744</v>
      </c>
      <c r="Y164" s="19" t="s">
        <v>744</v>
      </c>
      <c r="Z164" s="19" t="s">
        <v>744</v>
      </c>
      <c r="AA164" s="19" t="s">
        <v>744</v>
      </c>
      <c r="AB164" s="19" t="s">
        <v>744</v>
      </c>
      <c r="AC164" s="19" t="s">
        <v>774</v>
      </c>
      <c r="AD164" s="19" t="s">
        <v>739</v>
      </c>
      <c r="AE164" s="19" t="s">
        <v>958</v>
      </c>
      <c r="AF164" s="19" t="s">
        <v>605</v>
      </c>
      <c r="AG164" s="19" t="s">
        <v>31</v>
      </c>
    </row>
    <row r="165" spans="1:33" x14ac:dyDescent="0.25">
      <c r="A165" s="19" t="s">
        <v>777</v>
      </c>
      <c r="B165" s="19" t="s">
        <v>1203</v>
      </c>
      <c r="C165" s="19" t="s">
        <v>85</v>
      </c>
      <c r="D165" s="19" t="s">
        <v>2043</v>
      </c>
      <c r="E165" s="19" t="s">
        <v>111</v>
      </c>
      <c r="F165" s="19" t="s">
        <v>742</v>
      </c>
      <c r="G165" s="19" t="s">
        <v>884</v>
      </c>
      <c r="H165" s="19" t="s">
        <v>744</v>
      </c>
      <c r="I165" s="19" t="s">
        <v>744</v>
      </c>
      <c r="J165" s="19" t="s">
        <v>744</v>
      </c>
      <c r="K165" s="19" t="s">
        <v>744</v>
      </c>
      <c r="L165" s="19" t="s">
        <v>744</v>
      </c>
      <c r="M165" s="19" t="s">
        <v>840</v>
      </c>
      <c r="O165" s="33"/>
      <c r="P165" s="33"/>
      <c r="Q165" s="33"/>
      <c r="R165" s="19" t="s">
        <v>744</v>
      </c>
      <c r="S165" s="19" t="s">
        <v>744</v>
      </c>
      <c r="T165" s="19" t="s">
        <v>744</v>
      </c>
      <c r="U165" s="19" t="s">
        <v>744</v>
      </c>
      <c r="V165" s="19" t="s">
        <v>744</v>
      </c>
      <c r="W165" s="19" t="s">
        <v>744</v>
      </c>
      <c r="X165" s="19" t="s">
        <v>744</v>
      </c>
      <c r="Y165" s="19" t="s">
        <v>744</v>
      </c>
      <c r="Z165" s="19" t="s">
        <v>744</v>
      </c>
      <c r="AA165" s="19" t="s">
        <v>744</v>
      </c>
      <c r="AB165" s="19" t="s">
        <v>744</v>
      </c>
      <c r="AC165" s="19" t="s">
        <v>780</v>
      </c>
      <c r="AD165" s="19" t="s">
        <v>739</v>
      </c>
      <c r="AE165" s="19" t="s">
        <v>739</v>
      </c>
      <c r="AF165" s="19" t="s">
        <v>381</v>
      </c>
      <c r="AG165" s="19" t="s">
        <v>31</v>
      </c>
    </row>
    <row r="166" spans="1:33" x14ac:dyDescent="0.25">
      <c r="A166" s="19" t="s">
        <v>777</v>
      </c>
      <c r="B166" s="19" t="s">
        <v>1207</v>
      </c>
      <c r="C166" s="19" t="s">
        <v>32</v>
      </c>
      <c r="D166" s="19" t="s">
        <v>2044</v>
      </c>
      <c r="E166" s="19" t="s">
        <v>242</v>
      </c>
      <c r="F166" s="19" t="s">
        <v>742</v>
      </c>
      <c r="G166" s="19" t="s">
        <v>743</v>
      </c>
      <c r="H166" s="19" t="s">
        <v>744</v>
      </c>
      <c r="I166" s="19" t="s">
        <v>744</v>
      </c>
      <c r="J166" s="19" t="s">
        <v>777</v>
      </c>
      <c r="K166" s="19" t="s">
        <v>762</v>
      </c>
      <c r="L166" s="19" t="s">
        <v>777</v>
      </c>
      <c r="M166" s="19" t="s">
        <v>1006</v>
      </c>
      <c r="O166" s="33"/>
      <c r="P166" s="33"/>
      <c r="Q166" s="33"/>
      <c r="R166" s="19" t="s">
        <v>744</v>
      </c>
      <c r="S166" s="19" t="s">
        <v>744</v>
      </c>
      <c r="T166" s="19" t="s">
        <v>744</v>
      </c>
      <c r="U166" s="19" t="s">
        <v>744</v>
      </c>
      <c r="V166" s="19" t="s">
        <v>744</v>
      </c>
      <c r="W166" s="19" t="s">
        <v>744</v>
      </c>
      <c r="X166" s="19" t="s">
        <v>744</v>
      </c>
      <c r="Y166" s="19" t="s">
        <v>744</v>
      </c>
      <c r="Z166" s="19" t="s">
        <v>744</v>
      </c>
      <c r="AA166" s="19" t="s">
        <v>744</v>
      </c>
      <c r="AB166" s="19" t="s">
        <v>744</v>
      </c>
      <c r="AC166" s="19" t="s">
        <v>768</v>
      </c>
      <c r="AD166" s="19" t="s">
        <v>739</v>
      </c>
      <c r="AE166" s="19" t="s">
        <v>739</v>
      </c>
      <c r="AF166" s="19" t="s">
        <v>42</v>
      </c>
      <c r="AG166" s="19" t="s">
        <v>31</v>
      </c>
    </row>
    <row r="167" spans="1:33" x14ac:dyDescent="0.25">
      <c r="A167" s="19" t="s">
        <v>777</v>
      </c>
      <c r="B167" s="19" t="s">
        <v>1210</v>
      </c>
      <c r="C167" s="19" t="s">
        <v>115</v>
      </c>
      <c r="D167" s="19" t="s">
        <v>2045</v>
      </c>
      <c r="E167" s="19" t="s">
        <v>422</v>
      </c>
      <c r="F167" s="19" t="s">
        <v>752</v>
      </c>
      <c r="G167" s="19" t="s">
        <v>743</v>
      </c>
      <c r="H167" s="19" t="s">
        <v>744</v>
      </c>
      <c r="I167" s="19" t="s">
        <v>744</v>
      </c>
      <c r="J167" s="19" t="s">
        <v>744</v>
      </c>
      <c r="K167" s="19" t="s">
        <v>777</v>
      </c>
      <c r="L167" s="19" t="s">
        <v>777</v>
      </c>
      <c r="M167" s="19" t="s">
        <v>1006</v>
      </c>
      <c r="O167" s="33"/>
      <c r="P167" s="33"/>
      <c r="Q167" s="33"/>
      <c r="R167" s="19" t="s">
        <v>744</v>
      </c>
      <c r="S167" s="19" t="s">
        <v>744</v>
      </c>
      <c r="T167" s="19" t="s">
        <v>744</v>
      </c>
      <c r="U167" s="19" t="s">
        <v>744</v>
      </c>
      <c r="V167" s="19" t="s">
        <v>744</v>
      </c>
      <c r="W167" s="19" t="s">
        <v>744</v>
      </c>
      <c r="X167" s="19" t="s">
        <v>744</v>
      </c>
      <c r="Y167" s="19" t="s">
        <v>744</v>
      </c>
      <c r="Z167" s="19" t="s">
        <v>744</v>
      </c>
      <c r="AA167" s="19" t="s">
        <v>744</v>
      </c>
      <c r="AB167" s="19" t="s">
        <v>744</v>
      </c>
      <c r="AC167" s="19" t="s">
        <v>762</v>
      </c>
      <c r="AD167" s="19" t="s">
        <v>739</v>
      </c>
      <c r="AE167" s="19" t="s">
        <v>739</v>
      </c>
      <c r="AF167" s="19" t="s">
        <v>1694</v>
      </c>
      <c r="AG167" s="19" t="s">
        <v>31</v>
      </c>
    </row>
    <row r="168" spans="1:33" x14ac:dyDescent="0.25">
      <c r="A168" s="19" t="s">
        <v>777</v>
      </c>
      <c r="B168" s="19" t="s">
        <v>847</v>
      </c>
      <c r="C168" s="19" t="s">
        <v>145</v>
      </c>
      <c r="D168" s="19" t="s">
        <v>2046</v>
      </c>
      <c r="E168" s="19" t="s">
        <v>111</v>
      </c>
      <c r="F168" s="19" t="s">
        <v>746</v>
      </c>
      <c r="G168" s="19" t="s">
        <v>1903</v>
      </c>
      <c r="H168" s="19" t="s">
        <v>744</v>
      </c>
      <c r="I168" s="19" t="s">
        <v>744</v>
      </c>
      <c r="J168" s="19" t="s">
        <v>744</v>
      </c>
      <c r="K168" s="19" t="s">
        <v>740</v>
      </c>
      <c r="L168" s="19" t="s">
        <v>740</v>
      </c>
      <c r="M168" s="19" t="s">
        <v>762</v>
      </c>
      <c r="O168" s="33"/>
      <c r="P168" s="33"/>
      <c r="Q168" s="33"/>
      <c r="R168" s="19" t="s">
        <v>744</v>
      </c>
      <c r="S168" s="19" t="s">
        <v>744</v>
      </c>
      <c r="T168" s="19" t="s">
        <v>744</v>
      </c>
      <c r="U168" s="19" t="s">
        <v>744</v>
      </c>
      <c r="V168" s="19" t="s">
        <v>744</v>
      </c>
      <c r="W168" s="19" t="s">
        <v>744</v>
      </c>
      <c r="X168" s="19" t="s">
        <v>744</v>
      </c>
      <c r="Y168" s="19" t="s">
        <v>744</v>
      </c>
      <c r="Z168" s="19" t="s">
        <v>744</v>
      </c>
      <c r="AA168" s="19" t="s">
        <v>744</v>
      </c>
      <c r="AB168" s="19" t="s">
        <v>744</v>
      </c>
      <c r="AC168" s="19" t="s">
        <v>770</v>
      </c>
      <c r="AD168" s="19" t="s">
        <v>739</v>
      </c>
      <c r="AE168" s="19" t="s">
        <v>739</v>
      </c>
      <c r="AF168" s="19" t="s">
        <v>112</v>
      </c>
      <c r="AG168" s="19" t="s">
        <v>31</v>
      </c>
    </row>
    <row r="169" spans="1:33" x14ac:dyDescent="0.25">
      <c r="A169" s="19" t="s">
        <v>777</v>
      </c>
      <c r="B169" s="19" t="s">
        <v>1213</v>
      </c>
      <c r="C169" s="19" t="s">
        <v>53</v>
      </c>
      <c r="D169" s="19" t="s">
        <v>2047</v>
      </c>
      <c r="E169" s="19" t="s">
        <v>1269</v>
      </c>
      <c r="F169" s="19" t="s">
        <v>752</v>
      </c>
      <c r="G169" s="19" t="s">
        <v>743</v>
      </c>
      <c r="H169" s="19" t="s">
        <v>744</v>
      </c>
      <c r="I169" s="19" t="s">
        <v>744</v>
      </c>
      <c r="J169" s="19" t="s">
        <v>744</v>
      </c>
      <c r="K169" s="19" t="s">
        <v>744</v>
      </c>
      <c r="L169" s="19" t="s">
        <v>744</v>
      </c>
      <c r="M169" s="19" t="s">
        <v>863</v>
      </c>
      <c r="O169" s="33"/>
      <c r="P169" s="33"/>
      <c r="Q169" s="33"/>
      <c r="R169" s="19" t="s">
        <v>744</v>
      </c>
      <c r="S169" s="19" t="s">
        <v>744</v>
      </c>
      <c r="T169" s="19" t="s">
        <v>744</v>
      </c>
      <c r="U169" s="19" t="s">
        <v>744</v>
      </c>
      <c r="V169" s="19" t="s">
        <v>744</v>
      </c>
      <c r="W169" s="19" t="s">
        <v>790</v>
      </c>
      <c r="X169" s="19" t="s">
        <v>819</v>
      </c>
      <c r="Y169" s="19" t="s">
        <v>744</v>
      </c>
      <c r="Z169" s="19" t="s">
        <v>803</v>
      </c>
      <c r="AA169" s="19" t="s">
        <v>938</v>
      </c>
      <c r="AB169" s="19" t="s">
        <v>740</v>
      </c>
      <c r="AC169" s="19" t="s">
        <v>780</v>
      </c>
      <c r="AD169" s="19" t="s">
        <v>739</v>
      </c>
      <c r="AE169" s="19" t="s">
        <v>739</v>
      </c>
      <c r="AF169" s="19" t="s">
        <v>326</v>
      </c>
      <c r="AG169" s="19" t="s">
        <v>31</v>
      </c>
    </row>
    <row r="170" spans="1:33" x14ac:dyDescent="0.25">
      <c r="A170" s="19" t="s">
        <v>777</v>
      </c>
      <c r="B170" s="19" t="s">
        <v>1215</v>
      </c>
      <c r="C170" s="19" t="s">
        <v>74</v>
      </c>
      <c r="D170" s="19" t="s">
        <v>2048</v>
      </c>
      <c r="E170" s="19" t="s">
        <v>45</v>
      </c>
      <c r="F170" s="19" t="s">
        <v>746</v>
      </c>
      <c r="G170" s="19" t="s">
        <v>743</v>
      </c>
      <c r="H170" s="19" t="s">
        <v>744</v>
      </c>
      <c r="I170" s="19" t="s">
        <v>744</v>
      </c>
      <c r="J170" s="19" t="s">
        <v>740</v>
      </c>
      <c r="K170" s="19" t="s">
        <v>808</v>
      </c>
      <c r="L170" s="19" t="s">
        <v>768</v>
      </c>
      <c r="M170" s="19" t="s">
        <v>993</v>
      </c>
      <c r="O170" s="33"/>
      <c r="P170" s="33"/>
      <c r="Q170" s="33"/>
      <c r="R170" s="19" t="s">
        <v>744</v>
      </c>
      <c r="S170" s="19" t="s">
        <v>744</v>
      </c>
      <c r="T170" s="19" t="s">
        <v>744</v>
      </c>
      <c r="U170" s="19" t="s">
        <v>744</v>
      </c>
      <c r="V170" s="19" t="s">
        <v>744</v>
      </c>
      <c r="W170" s="19" t="s">
        <v>744</v>
      </c>
      <c r="X170" s="19" t="s">
        <v>744</v>
      </c>
      <c r="Y170" s="19" t="s">
        <v>744</v>
      </c>
      <c r="Z170" s="19" t="s">
        <v>744</v>
      </c>
      <c r="AA170" s="19" t="s">
        <v>744</v>
      </c>
      <c r="AB170" s="19" t="s">
        <v>744</v>
      </c>
      <c r="AC170" s="19" t="s">
        <v>1035</v>
      </c>
      <c r="AD170" s="19" t="s">
        <v>739</v>
      </c>
      <c r="AE170" s="19" t="s">
        <v>1002</v>
      </c>
      <c r="AF170" s="19" t="s">
        <v>1917</v>
      </c>
      <c r="AG170" s="19" t="s">
        <v>31</v>
      </c>
    </row>
    <row r="171" spans="1:33" x14ac:dyDescent="0.25">
      <c r="A171" s="19" t="s">
        <v>777</v>
      </c>
      <c r="B171" s="19" t="s">
        <v>1217</v>
      </c>
      <c r="C171" s="19" t="s">
        <v>107</v>
      </c>
      <c r="D171" s="19" t="s">
        <v>2049</v>
      </c>
      <c r="E171" s="19" t="s">
        <v>111</v>
      </c>
      <c r="F171" s="19" t="s">
        <v>746</v>
      </c>
      <c r="G171" s="19" t="s">
        <v>743</v>
      </c>
      <c r="H171" s="19" t="s">
        <v>744</v>
      </c>
      <c r="I171" s="19" t="s">
        <v>744</v>
      </c>
      <c r="J171" s="19" t="s">
        <v>744</v>
      </c>
      <c r="K171" s="19" t="s">
        <v>750</v>
      </c>
      <c r="L171" s="19" t="s">
        <v>744</v>
      </c>
      <c r="M171" s="19" t="s">
        <v>785</v>
      </c>
      <c r="O171" s="33"/>
      <c r="P171" s="33"/>
      <c r="Q171" s="33"/>
      <c r="R171" s="19" t="s">
        <v>744</v>
      </c>
      <c r="S171" s="19" t="s">
        <v>744</v>
      </c>
      <c r="T171" s="19" t="s">
        <v>744</v>
      </c>
      <c r="U171" s="19" t="s">
        <v>744</v>
      </c>
      <c r="V171" s="19" t="s">
        <v>744</v>
      </c>
      <c r="W171" s="19" t="s">
        <v>744</v>
      </c>
      <c r="X171" s="19" t="s">
        <v>744</v>
      </c>
      <c r="Y171" s="19" t="s">
        <v>744</v>
      </c>
      <c r="Z171" s="19" t="s">
        <v>744</v>
      </c>
      <c r="AA171" s="19" t="s">
        <v>744</v>
      </c>
      <c r="AB171" s="19" t="s">
        <v>744</v>
      </c>
      <c r="AC171" s="19" t="s">
        <v>887</v>
      </c>
      <c r="AD171" s="19" t="s">
        <v>740</v>
      </c>
      <c r="AE171" s="19" t="s">
        <v>739</v>
      </c>
      <c r="AF171" s="19" t="s">
        <v>2050</v>
      </c>
      <c r="AG171" s="19" t="s">
        <v>739</v>
      </c>
    </row>
    <row r="172" spans="1:33" x14ac:dyDescent="0.25">
      <c r="A172" s="19" t="s">
        <v>777</v>
      </c>
      <c r="B172" s="19" t="s">
        <v>1191</v>
      </c>
      <c r="C172" s="19" t="s">
        <v>99</v>
      </c>
      <c r="D172" s="19" t="s">
        <v>2051</v>
      </c>
      <c r="E172" s="19" t="s">
        <v>55</v>
      </c>
      <c r="F172" s="19" t="s">
        <v>746</v>
      </c>
      <c r="G172" s="19" t="s">
        <v>743</v>
      </c>
      <c r="H172" s="19" t="s">
        <v>744</v>
      </c>
      <c r="I172" s="19" t="s">
        <v>744</v>
      </c>
      <c r="J172" s="19" t="s">
        <v>745</v>
      </c>
      <c r="K172" s="19" t="s">
        <v>803</v>
      </c>
      <c r="L172" s="19" t="s">
        <v>803</v>
      </c>
      <c r="M172" s="19" t="s">
        <v>965</v>
      </c>
      <c r="O172" s="33"/>
      <c r="P172" s="33"/>
      <c r="Q172" s="33"/>
      <c r="R172" s="19" t="s">
        <v>744</v>
      </c>
      <c r="S172" s="19" t="s">
        <v>744</v>
      </c>
      <c r="T172" s="19" t="s">
        <v>744</v>
      </c>
      <c r="U172" s="19" t="s">
        <v>744</v>
      </c>
      <c r="V172" s="19" t="s">
        <v>744</v>
      </c>
      <c r="W172" s="19" t="s">
        <v>744</v>
      </c>
      <c r="X172" s="19" t="s">
        <v>744</v>
      </c>
      <c r="Y172" s="19" t="s">
        <v>744</v>
      </c>
      <c r="Z172" s="19" t="s">
        <v>1074</v>
      </c>
      <c r="AA172" s="19" t="s">
        <v>2052</v>
      </c>
      <c r="AB172" s="19" t="s">
        <v>750</v>
      </c>
      <c r="AC172" s="19" t="s">
        <v>745</v>
      </c>
      <c r="AD172" s="19" t="s">
        <v>739</v>
      </c>
      <c r="AE172" s="19" t="s">
        <v>739</v>
      </c>
      <c r="AF172" s="19" t="s">
        <v>166</v>
      </c>
      <c r="AG172" s="19" t="s">
        <v>739</v>
      </c>
    </row>
    <row r="173" spans="1:33" x14ac:dyDescent="0.25">
      <c r="A173" s="19" t="s">
        <v>777</v>
      </c>
      <c r="B173" s="19" t="s">
        <v>1221</v>
      </c>
      <c r="C173" s="19" t="s">
        <v>157</v>
      </c>
      <c r="D173" s="19" t="s">
        <v>2053</v>
      </c>
      <c r="E173" s="19" t="s">
        <v>461</v>
      </c>
      <c r="F173" s="19" t="s">
        <v>752</v>
      </c>
      <c r="G173" s="19" t="s">
        <v>743</v>
      </c>
      <c r="H173" s="19" t="s">
        <v>744</v>
      </c>
      <c r="I173" s="19" t="s">
        <v>740</v>
      </c>
      <c r="J173" s="19" t="s">
        <v>744</v>
      </c>
      <c r="K173" s="19" t="s">
        <v>762</v>
      </c>
      <c r="L173" s="19" t="s">
        <v>777</v>
      </c>
      <c r="M173" s="19" t="s">
        <v>955</v>
      </c>
      <c r="O173" s="33"/>
      <c r="P173" s="33"/>
      <c r="Q173" s="33"/>
      <c r="R173" s="19" t="s">
        <v>744</v>
      </c>
      <c r="S173" s="19" t="s">
        <v>744</v>
      </c>
      <c r="T173" s="19" t="s">
        <v>744</v>
      </c>
      <c r="U173" s="19" t="s">
        <v>744</v>
      </c>
      <c r="V173" s="19" t="s">
        <v>744</v>
      </c>
      <c r="W173" s="19" t="s">
        <v>744</v>
      </c>
      <c r="X173" s="19" t="s">
        <v>744</v>
      </c>
      <c r="Y173" s="19" t="s">
        <v>744</v>
      </c>
      <c r="Z173" s="19" t="s">
        <v>744</v>
      </c>
      <c r="AA173" s="19" t="s">
        <v>744</v>
      </c>
      <c r="AB173" s="19" t="s">
        <v>744</v>
      </c>
      <c r="AC173" s="19" t="s">
        <v>821</v>
      </c>
      <c r="AD173" s="19" t="s">
        <v>739</v>
      </c>
      <c r="AE173" s="19" t="s">
        <v>739</v>
      </c>
      <c r="AF173" s="19" t="s">
        <v>1149</v>
      </c>
      <c r="AG173" s="19" t="s">
        <v>739</v>
      </c>
    </row>
    <row r="174" spans="1:33" x14ac:dyDescent="0.25">
      <c r="A174" s="19" t="s">
        <v>777</v>
      </c>
      <c r="B174" s="19" t="s">
        <v>1224</v>
      </c>
      <c r="C174" s="19" t="s">
        <v>157</v>
      </c>
      <c r="D174" s="19" t="s">
        <v>2054</v>
      </c>
      <c r="E174" s="19" t="s">
        <v>55</v>
      </c>
      <c r="F174" s="19" t="s">
        <v>752</v>
      </c>
      <c r="G174" s="19" t="s">
        <v>743</v>
      </c>
      <c r="H174" s="19" t="s">
        <v>744</v>
      </c>
      <c r="I174" s="19" t="s">
        <v>744</v>
      </c>
      <c r="J174" s="19" t="s">
        <v>740</v>
      </c>
      <c r="K174" s="19" t="s">
        <v>768</v>
      </c>
      <c r="L174" s="19" t="s">
        <v>740</v>
      </c>
      <c r="M174" s="19" t="s">
        <v>948</v>
      </c>
      <c r="O174" s="33"/>
      <c r="P174" s="33"/>
      <c r="Q174" s="33"/>
      <c r="R174" s="19" t="s">
        <v>744</v>
      </c>
      <c r="S174" s="19" t="s">
        <v>744</v>
      </c>
      <c r="T174" s="19" t="s">
        <v>744</v>
      </c>
      <c r="U174" s="19" t="s">
        <v>744</v>
      </c>
      <c r="V174" s="19" t="s">
        <v>744</v>
      </c>
      <c r="W174" s="19" t="s">
        <v>744</v>
      </c>
      <c r="X174" s="19" t="s">
        <v>744</v>
      </c>
      <c r="Y174" s="19" t="s">
        <v>744</v>
      </c>
      <c r="Z174" s="19" t="s">
        <v>953</v>
      </c>
      <c r="AA174" s="19" t="s">
        <v>2055</v>
      </c>
      <c r="AB174" s="19" t="s">
        <v>745</v>
      </c>
      <c r="AC174" s="19" t="s">
        <v>808</v>
      </c>
      <c r="AD174" s="19" t="s">
        <v>739</v>
      </c>
      <c r="AE174" s="19" t="s">
        <v>739</v>
      </c>
      <c r="AF174" s="19" t="s">
        <v>615</v>
      </c>
      <c r="AG174" s="19" t="s">
        <v>739</v>
      </c>
    </row>
    <row r="175" spans="1:33" x14ac:dyDescent="0.25">
      <c r="A175" s="19" t="s">
        <v>777</v>
      </c>
      <c r="B175" s="19" t="s">
        <v>1226</v>
      </c>
      <c r="C175" s="19" t="s">
        <v>74</v>
      </c>
      <c r="D175" s="19" t="s">
        <v>2056</v>
      </c>
      <c r="E175" s="19" t="s">
        <v>98</v>
      </c>
      <c r="F175" s="19" t="s">
        <v>805</v>
      </c>
      <c r="G175" s="19" t="s">
        <v>884</v>
      </c>
      <c r="H175" s="19" t="s">
        <v>744</v>
      </c>
      <c r="I175" s="19" t="s">
        <v>744</v>
      </c>
      <c r="J175" s="19" t="s">
        <v>744</v>
      </c>
      <c r="K175" s="19" t="s">
        <v>777</v>
      </c>
      <c r="L175" s="19" t="s">
        <v>777</v>
      </c>
      <c r="M175" s="19" t="s">
        <v>885</v>
      </c>
      <c r="O175" s="33"/>
      <c r="P175" s="33"/>
      <c r="Q175" s="33"/>
      <c r="R175" s="19" t="s">
        <v>744</v>
      </c>
      <c r="S175" s="19" t="s">
        <v>744</v>
      </c>
      <c r="T175" s="19" t="s">
        <v>744</v>
      </c>
      <c r="U175" s="19" t="s">
        <v>744</v>
      </c>
      <c r="V175" s="19" t="s">
        <v>744</v>
      </c>
      <c r="W175" s="19" t="s">
        <v>1101</v>
      </c>
      <c r="X175" s="19" t="s">
        <v>2057</v>
      </c>
      <c r="Y175" s="19" t="s">
        <v>777</v>
      </c>
      <c r="Z175" s="19" t="s">
        <v>808</v>
      </c>
      <c r="AA175" s="19" t="s">
        <v>914</v>
      </c>
      <c r="AB175" s="19" t="s">
        <v>744</v>
      </c>
      <c r="AC175" s="19" t="s">
        <v>750</v>
      </c>
      <c r="AD175" s="19" t="s">
        <v>739</v>
      </c>
      <c r="AE175" s="19" t="s">
        <v>739</v>
      </c>
      <c r="AF175" s="19" t="s">
        <v>220</v>
      </c>
      <c r="AG175" s="19" t="s">
        <v>31</v>
      </c>
    </row>
    <row r="176" spans="1:33" x14ac:dyDescent="0.25">
      <c r="A176" s="19" t="s">
        <v>777</v>
      </c>
      <c r="B176" s="19" t="s">
        <v>1229</v>
      </c>
      <c r="C176" s="19" t="s">
        <v>94</v>
      </c>
      <c r="D176" s="19" t="s">
        <v>2058</v>
      </c>
      <c r="E176" s="19" t="s">
        <v>101</v>
      </c>
      <c r="F176" s="19" t="s">
        <v>752</v>
      </c>
      <c r="G176" s="19" t="s">
        <v>1511</v>
      </c>
      <c r="H176" s="19" t="s">
        <v>744</v>
      </c>
      <c r="I176" s="19" t="s">
        <v>744</v>
      </c>
      <c r="J176" s="19" t="s">
        <v>744</v>
      </c>
      <c r="K176" s="19" t="s">
        <v>750</v>
      </c>
      <c r="L176" s="19" t="s">
        <v>750</v>
      </c>
      <c r="M176" s="19" t="s">
        <v>753</v>
      </c>
      <c r="O176" s="33"/>
      <c r="P176" s="33"/>
      <c r="Q176" s="33"/>
      <c r="R176" s="19" t="s">
        <v>744</v>
      </c>
      <c r="S176" s="19" t="s">
        <v>744</v>
      </c>
      <c r="T176" s="19" t="s">
        <v>744</v>
      </c>
      <c r="U176" s="19" t="s">
        <v>744</v>
      </c>
      <c r="V176" s="19" t="s">
        <v>744</v>
      </c>
      <c r="W176" s="19" t="s">
        <v>744</v>
      </c>
      <c r="X176" s="19" t="s">
        <v>744</v>
      </c>
      <c r="Y176" s="19" t="s">
        <v>744</v>
      </c>
      <c r="Z176" s="19" t="s">
        <v>800</v>
      </c>
      <c r="AA176" s="19" t="s">
        <v>1279</v>
      </c>
      <c r="AB176" s="19" t="s">
        <v>744</v>
      </c>
      <c r="AC176" s="19" t="s">
        <v>777</v>
      </c>
      <c r="AD176" s="19" t="s">
        <v>739</v>
      </c>
      <c r="AE176" s="19" t="s">
        <v>739</v>
      </c>
      <c r="AF176" s="19" t="s">
        <v>203</v>
      </c>
      <c r="AG176" s="19" t="s">
        <v>739</v>
      </c>
    </row>
    <row r="177" spans="1:33" x14ac:dyDescent="0.25">
      <c r="A177" s="19" t="s">
        <v>777</v>
      </c>
      <c r="B177" s="19" t="s">
        <v>854</v>
      </c>
      <c r="C177" s="19" t="s">
        <v>99</v>
      </c>
      <c r="D177" s="19" t="s">
        <v>2059</v>
      </c>
      <c r="E177" s="19" t="s">
        <v>17</v>
      </c>
      <c r="F177" s="19" t="s">
        <v>752</v>
      </c>
      <c r="G177" s="19" t="s">
        <v>739</v>
      </c>
      <c r="H177" s="19" t="s">
        <v>744</v>
      </c>
      <c r="I177" s="19" t="s">
        <v>744</v>
      </c>
      <c r="J177" s="19" t="s">
        <v>744</v>
      </c>
      <c r="K177" s="19" t="s">
        <v>739</v>
      </c>
      <c r="L177" s="19" t="s">
        <v>739</v>
      </c>
      <c r="M177" s="19" t="s">
        <v>739</v>
      </c>
      <c r="O177" s="33"/>
      <c r="P177" s="33"/>
      <c r="Q177" s="33"/>
      <c r="R177" s="19" t="s">
        <v>739</v>
      </c>
      <c r="S177" s="19" t="s">
        <v>739</v>
      </c>
      <c r="T177" s="19" t="s">
        <v>739</v>
      </c>
      <c r="U177" s="19" t="s">
        <v>739</v>
      </c>
      <c r="V177" s="19" t="s">
        <v>739</v>
      </c>
      <c r="W177" s="19" t="s">
        <v>739</v>
      </c>
      <c r="X177" s="19" t="s">
        <v>739</v>
      </c>
      <c r="Y177" s="19" t="s">
        <v>739</v>
      </c>
      <c r="Z177" s="19" t="s">
        <v>739</v>
      </c>
      <c r="AA177" s="19" t="s">
        <v>739</v>
      </c>
      <c r="AB177" s="19" t="s">
        <v>739</v>
      </c>
      <c r="AC177" s="19" t="s">
        <v>739</v>
      </c>
      <c r="AD177" s="19" t="s">
        <v>739</v>
      </c>
      <c r="AE177" s="19" t="s">
        <v>739</v>
      </c>
      <c r="AF177" s="19" t="s">
        <v>2060</v>
      </c>
      <c r="AG177" s="19" t="s">
        <v>739</v>
      </c>
    </row>
    <row r="178" spans="1:33" x14ac:dyDescent="0.25">
      <c r="A178" s="19" t="s">
        <v>780</v>
      </c>
      <c r="B178" s="19" t="s">
        <v>1232</v>
      </c>
      <c r="C178" s="19" t="s">
        <v>82</v>
      </c>
      <c r="D178" s="19" t="s">
        <v>2061</v>
      </c>
      <c r="E178" s="19" t="s">
        <v>461</v>
      </c>
      <c r="F178" s="19" t="s">
        <v>746</v>
      </c>
      <c r="G178" s="19" t="s">
        <v>1005</v>
      </c>
      <c r="H178" s="19" t="s">
        <v>744</v>
      </c>
      <c r="I178" s="19" t="s">
        <v>744</v>
      </c>
      <c r="J178" s="19" t="s">
        <v>744</v>
      </c>
      <c r="K178" s="19" t="s">
        <v>740</v>
      </c>
      <c r="L178" s="19" t="s">
        <v>744</v>
      </c>
      <c r="M178" s="19" t="s">
        <v>794</v>
      </c>
      <c r="O178" s="33"/>
      <c r="P178" s="33"/>
      <c r="Q178" s="33"/>
      <c r="R178" s="19" t="s">
        <v>744</v>
      </c>
      <c r="S178" s="19" t="s">
        <v>744</v>
      </c>
      <c r="T178" s="19" t="s">
        <v>744</v>
      </c>
      <c r="U178" s="19" t="s">
        <v>744</v>
      </c>
      <c r="V178" s="19" t="s">
        <v>744</v>
      </c>
      <c r="W178" s="19" t="s">
        <v>744</v>
      </c>
      <c r="X178" s="19" t="s">
        <v>744</v>
      </c>
      <c r="Y178" s="19" t="s">
        <v>744</v>
      </c>
      <c r="Z178" s="19" t="s">
        <v>744</v>
      </c>
      <c r="AA178" s="19" t="s">
        <v>744</v>
      </c>
      <c r="AB178" s="19" t="s">
        <v>744</v>
      </c>
      <c r="AC178" s="19" t="s">
        <v>780</v>
      </c>
      <c r="AD178" s="19" t="s">
        <v>740</v>
      </c>
      <c r="AE178" s="19" t="s">
        <v>739</v>
      </c>
      <c r="AF178" s="19" t="s">
        <v>459</v>
      </c>
      <c r="AG178" s="19" t="s">
        <v>739</v>
      </c>
    </row>
    <row r="179" spans="1:33" x14ac:dyDescent="0.25">
      <c r="A179" s="19" t="s">
        <v>780</v>
      </c>
      <c r="B179" s="19" t="s">
        <v>1235</v>
      </c>
      <c r="C179" s="19" t="s">
        <v>115</v>
      </c>
      <c r="D179" s="19" t="s">
        <v>2062</v>
      </c>
      <c r="E179" s="19" t="s">
        <v>45</v>
      </c>
      <c r="F179" s="19" t="s">
        <v>800</v>
      </c>
      <c r="G179" s="19" t="s">
        <v>739</v>
      </c>
      <c r="H179" s="19" t="s">
        <v>744</v>
      </c>
      <c r="I179" s="19" t="s">
        <v>744</v>
      </c>
      <c r="J179" s="19" t="s">
        <v>744</v>
      </c>
      <c r="K179" s="19" t="s">
        <v>739</v>
      </c>
      <c r="L179" s="19" t="s">
        <v>739</v>
      </c>
      <c r="M179" s="19" t="s">
        <v>739</v>
      </c>
      <c r="O179" s="33"/>
      <c r="P179" s="33"/>
      <c r="Q179" s="33"/>
      <c r="R179" s="19" t="s">
        <v>739</v>
      </c>
      <c r="S179" s="19" t="s">
        <v>739</v>
      </c>
      <c r="T179" s="19" t="s">
        <v>739</v>
      </c>
      <c r="U179" s="19" t="s">
        <v>739</v>
      </c>
      <c r="V179" s="19" t="s">
        <v>739</v>
      </c>
      <c r="W179" s="19" t="s">
        <v>739</v>
      </c>
      <c r="X179" s="19" t="s">
        <v>739</v>
      </c>
      <c r="Y179" s="19" t="s">
        <v>739</v>
      </c>
      <c r="Z179" s="19" t="s">
        <v>739</v>
      </c>
      <c r="AA179" s="19" t="s">
        <v>739</v>
      </c>
      <c r="AB179" s="19" t="s">
        <v>739</v>
      </c>
      <c r="AC179" s="19" t="s">
        <v>739</v>
      </c>
      <c r="AD179" s="19" t="s">
        <v>739</v>
      </c>
      <c r="AE179" s="19" t="s">
        <v>739</v>
      </c>
      <c r="AF179" s="19" t="s">
        <v>84</v>
      </c>
      <c r="AG179" s="19" t="s">
        <v>739</v>
      </c>
    </row>
    <row r="180" spans="1:33" x14ac:dyDescent="0.25">
      <c r="A180" s="19" t="s">
        <v>780</v>
      </c>
      <c r="B180" s="19" t="s">
        <v>1014</v>
      </c>
      <c r="C180" s="19" t="s">
        <v>40</v>
      </c>
      <c r="D180" s="19" t="s">
        <v>2063</v>
      </c>
      <c r="E180" s="19" t="s">
        <v>461</v>
      </c>
      <c r="F180" s="19" t="s">
        <v>742</v>
      </c>
      <c r="G180" s="19" t="s">
        <v>739</v>
      </c>
      <c r="H180" s="19" t="s">
        <v>744</v>
      </c>
      <c r="I180" s="19" t="s">
        <v>744</v>
      </c>
      <c r="J180" s="19" t="s">
        <v>744</v>
      </c>
      <c r="K180" s="19" t="s">
        <v>739</v>
      </c>
      <c r="L180" s="19" t="s">
        <v>739</v>
      </c>
      <c r="M180" s="19" t="s">
        <v>739</v>
      </c>
      <c r="O180" s="33"/>
      <c r="P180" s="33"/>
      <c r="Q180" s="33"/>
      <c r="R180" s="19" t="s">
        <v>739</v>
      </c>
      <c r="S180" s="19" t="s">
        <v>739</v>
      </c>
      <c r="T180" s="19" t="s">
        <v>739</v>
      </c>
      <c r="U180" s="19" t="s">
        <v>739</v>
      </c>
      <c r="V180" s="19" t="s">
        <v>739</v>
      </c>
      <c r="W180" s="19" t="s">
        <v>739</v>
      </c>
      <c r="X180" s="19" t="s">
        <v>739</v>
      </c>
      <c r="Y180" s="19" t="s">
        <v>739</v>
      </c>
      <c r="Z180" s="19" t="s">
        <v>739</v>
      </c>
      <c r="AA180" s="19" t="s">
        <v>739</v>
      </c>
      <c r="AB180" s="19" t="s">
        <v>739</v>
      </c>
      <c r="AC180" s="19" t="s">
        <v>739</v>
      </c>
      <c r="AD180" s="19" t="s">
        <v>739</v>
      </c>
      <c r="AE180" s="19" t="s">
        <v>739</v>
      </c>
      <c r="AF180" s="19" t="s">
        <v>172</v>
      </c>
      <c r="AG180" s="19" t="s">
        <v>31</v>
      </c>
    </row>
    <row r="181" spans="1:33" x14ac:dyDescent="0.25">
      <c r="A181" s="19" t="s">
        <v>780</v>
      </c>
      <c r="B181" s="19" t="s">
        <v>1238</v>
      </c>
      <c r="C181" s="19" t="s">
        <v>50</v>
      </c>
      <c r="D181" s="19" t="s">
        <v>2064</v>
      </c>
      <c r="E181" s="19" t="s">
        <v>38</v>
      </c>
      <c r="F181" s="19" t="s">
        <v>746</v>
      </c>
      <c r="G181" s="19" t="s">
        <v>884</v>
      </c>
      <c r="H181" s="19" t="s">
        <v>744</v>
      </c>
      <c r="I181" s="19" t="s">
        <v>744</v>
      </c>
      <c r="J181" s="19" t="s">
        <v>744</v>
      </c>
      <c r="K181" s="19" t="s">
        <v>740</v>
      </c>
      <c r="L181" s="19" t="s">
        <v>740</v>
      </c>
      <c r="M181" s="19" t="s">
        <v>840</v>
      </c>
      <c r="O181" s="33"/>
      <c r="P181" s="33"/>
      <c r="Q181" s="33"/>
      <c r="R181" s="19" t="s">
        <v>744</v>
      </c>
      <c r="S181" s="19" t="s">
        <v>744</v>
      </c>
      <c r="T181" s="19" t="s">
        <v>744</v>
      </c>
      <c r="U181" s="19" t="s">
        <v>744</v>
      </c>
      <c r="V181" s="19" t="s">
        <v>744</v>
      </c>
      <c r="W181" s="19" t="s">
        <v>744</v>
      </c>
      <c r="X181" s="19" t="s">
        <v>744</v>
      </c>
      <c r="Y181" s="19" t="s">
        <v>744</v>
      </c>
      <c r="Z181" s="19" t="s">
        <v>744</v>
      </c>
      <c r="AA181" s="19" t="s">
        <v>744</v>
      </c>
      <c r="AB181" s="19" t="s">
        <v>744</v>
      </c>
      <c r="AC181" s="19" t="s">
        <v>794</v>
      </c>
      <c r="AD181" s="19" t="s">
        <v>739</v>
      </c>
      <c r="AE181" s="19" t="s">
        <v>900</v>
      </c>
      <c r="AF181" s="19" t="s">
        <v>35</v>
      </c>
      <c r="AG181" s="19" t="s">
        <v>31</v>
      </c>
    </row>
    <row r="182" spans="1:33" x14ac:dyDescent="0.25">
      <c r="A182" s="19" t="s">
        <v>780</v>
      </c>
      <c r="B182" s="19" t="s">
        <v>1240</v>
      </c>
      <c r="C182" s="19" t="s">
        <v>72</v>
      </c>
      <c r="D182" s="19" t="s">
        <v>2065</v>
      </c>
      <c r="E182" s="19" t="s">
        <v>88</v>
      </c>
      <c r="F182" s="19" t="s">
        <v>746</v>
      </c>
      <c r="G182" s="19" t="s">
        <v>1903</v>
      </c>
      <c r="H182" s="19" t="s">
        <v>744</v>
      </c>
      <c r="I182" s="19" t="s">
        <v>744</v>
      </c>
      <c r="J182" s="19" t="s">
        <v>744</v>
      </c>
      <c r="K182" s="19" t="s">
        <v>750</v>
      </c>
      <c r="L182" s="19" t="s">
        <v>750</v>
      </c>
      <c r="M182" s="19" t="s">
        <v>840</v>
      </c>
      <c r="O182" s="33"/>
      <c r="P182" s="33"/>
      <c r="Q182" s="33"/>
      <c r="R182" s="19" t="s">
        <v>744</v>
      </c>
      <c r="S182" s="19" t="s">
        <v>744</v>
      </c>
      <c r="T182" s="19" t="s">
        <v>744</v>
      </c>
      <c r="U182" s="19" t="s">
        <v>744</v>
      </c>
      <c r="V182" s="19" t="s">
        <v>744</v>
      </c>
      <c r="W182" s="19" t="s">
        <v>744</v>
      </c>
      <c r="X182" s="19" t="s">
        <v>744</v>
      </c>
      <c r="Y182" s="19" t="s">
        <v>744</v>
      </c>
      <c r="Z182" s="19" t="s">
        <v>744</v>
      </c>
      <c r="AA182" s="19" t="s">
        <v>744</v>
      </c>
      <c r="AB182" s="19" t="s">
        <v>744</v>
      </c>
      <c r="AC182" s="19" t="s">
        <v>810</v>
      </c>
      <c r="AD182" s="19" t="s">
        <v>739</v>
      </c>
      <c r="AE182" s="19" t="s">
        <v>739</v>
      </c>
      <c r="AF182" s="19" t="s">
        <v>456</v>
      </c>
      <c r="AG182" s="19" t="s">
        <v>31</v>
      </c>
    </row>
    <row r="183" spans="1:33" x14ac:dyDescent="0.25">
      <c r="A183" s="19" t="s">
        <v>780</v>
      </c>
      <c r="B183" s="19" t="s">
        <v>1244</v>
      </c>
      <c r="C183" s="19" t="s">
        <v>72</v>
      </c>
      <c r="D183" s="19" t="s">
        <v>2066</v>
      </c>
      <c r="E183" s="19" t="s">
        <v>111</v>
      </c>
      <c r="F183" s="19" t="s">
        <v>752</v>
      </c>
      <c r="G183" s="19" t="s">
        <v>739</v>
      </c>
      <c r="H183" s="19" t="s">
        <v>744</v>
      </c>
      <c r="I183" s="19" t="s">
        <v>744</v>
      </c>
      <c r="J183" s="19" t="s">
        <v>744</v>
      </c>
      <c r="K183" s="19" t="s">
        <v>739</v>
      </c>
      <c r="L183" s="19" t="s">
        <v>739</v>
      </c>
      <c r="M183" s="19" t="s">
        <v>739</v>
      </c>
      <c r="O183" s="33"/>
      <c r="P183" s="33"/>
      <c r="Q183" s="33"/>
      <c r="R183" s="19" t="s">
        <v>739</v>
      </c>
      <c r="S183" s="19" t="s">
        <v>739</v>
      </c>
      <c r="T183" s="19" t="s">
        <v>739</v>
      </c>
      <c r="U183" s="19" t="s">
        <v>739</v>
      </c>
      <c r="V183" s="19" t="s">
        <v>739</v>
      </c>
      <c r="W183" s="19" t="s">
        <v>739</v>
      </c>
      <c r="X183" s="19" t="s">
        <v>739</v>
      </c>
      <c r="Y183" s="19" t="s">
        <v>739</v>
      </c>
      <c r="Z183" s="19" t="s">
        <v>739</v>
      </c>
      <c r="AA183" s="19" t="s">
        <v>739</v>
      </c>
      <c r="AB183" s="19" t="s">
        <v>739</v>
      </c>
      <c r="AC183" s="19" t="s">
        <v>739</v>
      </c>
      <c r="AD183" s="19" t="s">
        <v>739</v>
      </c>
      <c r="AE183" s="19" t="s">
        <v>739</v>
      </c>
      <c r="AF183" s="19" t="s">
        <v>252</v>
      </c>
      <c r="AG183" s="19" t="s">
        <v>739</v>
      </c>
    </row>
    <row r="184" spans="1:33" x14ac:dyDescent="0.25">
      <c r="A184" s="19" t="s">
        <v>780</v>
      </c>
      <c r="B184" s="19" t="s">
        <v>1249</v>
      </c>
      <c r="C184" s="19" t="s">
        <v>186</v>
      </c>
      <c r="D184" s="19" t="s">
        <v>2067</v>
      </c>
      <c r="E184" s="19" t="s">
        <v>92</v>
      </c>
      <c r="F184" s="19" t="s">
        <v>800</v>
      </c>
      <c r="G184" s="19" t="s">
        <v>1903</v>
      </c>
      <c r="H184" s="19" t="s">
        <v>744</v>
      </c>
      <c r="I184" s="19" t="s">
        <v>744</v>
      </c>
      <c r="J184" s="19" t="s">
        <v>744</v>
      </c>
      <c r="K184" s="19" t="s">
        <v>744</v>
      </c>
      <c r="L184" s="19" t="s">
        <v>744</v>
      </c>
      <c r="M184" s="19" t="s">
        <v>768</v>
      </c>
      <c r="O184" s="33"/>
      <c r="P184" s="33"/>
      <c r="Q184" s="33"/>
      <c r="R184" s="19" t="s">
        <v>744</v>
      </c>
      <c r="S184" s="19" t="s">
        <v>744</v>
      </c>
      <c r="T184" s="19" t="s">
        <v>744</v>
      </c>
      <c r="U184" s="19" t="s">
        <v>744</v>
      </c>
      <c r="V184" s="19" t="s">
        <v>744</v>
      </c>
      <c r="W184" s="19" t="s">
        <v>744</v>
      </c>
      <c r="X184" s="19" t="s">
        <v>744</v>
      </c>
      <c r="Y184" s="19" t="s">
        <v>744</v>
      </c>
      <c r="Z184" s="19" t="s">
        <v>744</v>
      </c>
      <c r="AA184" s="19" t="s">
        <v>744</v>
      </c>
      <c r="AB184" s="19" t="s">
        <v>744</v>
      </c>
      <c r="AC184" s="19" t="s">
        <v>739</v>
      </c>
      <c r="AD184" s="19" t="s">
        <v>739</v>
      </c>
      <c r="AE184" s="19" t="s">
        <v>739</v>
      </c>
      <c r="AF184" s="19" t="s">
        <v>109</v>
      </c>
      <c r="AG184" s="19" t="s">
        <v>31</v>
      </c>
    </row>
    <row r="185" spans="1:33" x14ac:dyDescent="0.25">
      <c r="A185" s="19" t="s">
        <v>780</v>
      </c>
      <c r="B185" s="19" t="s">
        <v>1252</v>
      </c>
      <c r="C185" s="19" t="s">
        <v>43</v>
      </c>
      <c r="D185" s="19" t="s">
        <v>2068</v>
      </c>
      <c r="E185" s="19" t="s">
        <v>101</v>
      </c>
      <c r="F185" s="19" t="s">
        <v>752</v>
      </c>
      <c r="G185" s="19" t="s">
        <v>884</v>
      </c>
      <c r="H185" s="19" t="s">
        <v>744</v>
      </c>
      <c r="I185" s="19" t="s">
        <v>744</v>
      </c>
      <c r="J185" s="19" t="s">
        <v>744</v>
      </c>
      <c r="K185" s="19" t="s">
        <v>745</v>
      </c>
      <c r="L185" s="19" t="s">
        <v>739</v>
      </c>
      <c r="M185" s="19" t="s">
        <v>746</v>
      </c>
      <c r="O185" s="33"/>
      <c r="P185" s="33"/>
      <c r="Q185" s="33"/>
      <c r="R185" s="19" t="s">
        <v>744</v>
      </c>
      <c r="S185" s="19" t="s">
        <v>744</v>
      </c>
      <c r="T185" s="19" t="s">
        <v>744</v>
      </c>
      <c r="U185" s="19" t="s">
        <v>744</v>
      </c>
      <c r="V185" s="19" t="s">
        <v>744</v>
      </c>
      <c r="W185" s="19" t="s">
        <v>745</v>
      </c>
      <c r="X185" s="19" t="s">
        <v>753</v>
      </c>
      <c r="Y185" s="19" t="s">
        <v>744</v>
      </c>
      <c r="Z185" s="19" t="s">
        <v>780</v>
      </c>
      <c r="AA185" s="19" t="s">
        <v>968</v>
      </c>
      <c r="AB185" s="19" t="s">
        <v>744</v>
      </c>
      <c r="AC185" s="19" t="s">
        <v>740</v>
      </c>
      <c r="AD185" s="19" t="s">
        <v>739</v>
      </c>
      <c r="AE185" s="19" t="s">
        <v>739</v>
      </c>
      <c r="AF185" s="19" t="s">
        <v>144</v>
      </c>
      <c r="AG185" s="19" t="s">
        <v>31</v>
      </c>
    </row>
    <row r="186" spans="1:33" x14ac:dyDescent="0.25">
      <c r="A186" s="19" t="s">
        <v>780</v>
      </c>
      <c r="B186" s="19" t="s">
        <v>1254</v>
      </c>
      <c r="C186" s="19" t="s">
        <v>78</v>
      </c>
      <c r="D186" s="19" t="s">
        <v>2069</v>
      </c>
      <c r="E186" s="19" t="s">
        <v>92</v>
      </c>
      <c r="F186" s="19" t="s">
        <v>752</v>
      </c>
      <c r="G186" s="19" t="s">
        <v>739</v>
      </c>
      <c r="H186" s="19" t="s">
        <v>744</v>
      </c>
      <c r="I186" s="19" t="s">
        <v>744</v>
      </c>
      <c r="J186" s="19" t="s">
        <v>744</v>
      </c>
      <c r="K186" s="19" t="s">
        <v>739</v>
      </c>
      <c r="L186" s="19" t="s">
        <v>739</v>
      </c>
      <c r="M186" s="19" t="s">
        <v>739</v>
      </c>
      <c r="O186" s="33"/>
      <c r="P186" s="33"/>
      <c r="Q186" s="33"/>
      <c r="R186" s="19" t="s">
        <v>739</v>
      </c>
      <c r="S186" s="19" t="s">
        <v>739</v>
      </c>
      <c r="T186" s="19" t="s">
        <v>739</v>
      </c>
      <c r="U186" s="19" t="s">
        <v>739</v>
      </c>
      <c r="V186" s="19" t="s">
        <v>739</v>
      </c>
      <c r="W186" s="19" t="s">
        <v>739</v>
      </c>
      <c r="X186" s="19" t="s">
        <v>739</v>
      </c>
      <c r="Y186" s="19" t="s">
        <v>739</v>
      </c>
      <c r="Z186" s="19" t="s">
        <v>739</v>
      </c>
      <c r="AA186" s="19" t="s">
        <v>739</v>
      </c>
      <c r="AB186" s="19" t="s">
        <v>739</v>
      </c>
      <c r="AC186" s="19" t="s">
        <v>739</v>
      </c>
      <c r="AD186" s="19" t="s">
        <v>739</v>
      </c>
      <c r="AE186" s="19" t="s">
        <v>739</v>
      </c>
      <c r="AF186" s="19" t="s">
        <v>30</v>
      </c>
      <c r="AG186" s="19" t="s">
        <v>31</v>
      </c>
    </row>
    <row r="187" spans="1:33" x14ac:dyDescent="0.25">
      <c r="A187" s="19" t="s">
        <v>780</v>
      </c>
      <c r="B187" s="19" t="s">
        <v>1256</v>
      </c>
      <c r="C187" s="19" t="s">
        <v>47</v>
      </c>
      <c r="D187" s="19" t="s">
        <v>2070</v>
      </c>
      <c r="E187" s="19" t="s">
        <v>101</v>
      </c>
      <c r="F187" s="19" t="s">
        <v>752</v>
      </c>
      <c r="G187" s="19" t="s">
        <v>743</v>
      </c>
      <c r="H187" s="19" t="s">
        <v>744</v>
      </c>
      <c r="I187" s="19" t="s">
        <v>744</v>
      </c>
      <c r="J187" s="19" t="s">
        <v>744</v>
      </c>
      <c r="K187" s="19" t="s">
        <v>744</v>
      </c>
      <c r="L187" s="19" t="s">
        <v>744</v>
      </c>
      <c r="M187" s="19" t="s">
        <v>771</v>
      </c>
      <c r="O187" s="33"/>
      <c r="P187" s="33"/>
      <c r="Q187" s="33"/>
      <c r="R187" s="19" t="s">
        <v>744</v>
      </c>
      <c r="S187" s="19" t="s">
        <v>744</v>
      </c>
      <c r="T187" s="19" t="s">
        <v>744</v>
      </c>
      <c r="U187" s="19" t="s">
        <v>744</v>
      </c>
      <c r="V187" s="19" t="s">
        <v>744</v>
      </c>
      <c r="W187" s="19" t="s">
        <v>744</v>
      </c>
      <c r="X187" s="19" t="s">
        <v>744</v>
      </c>
      <c r="Y187" s="19" t="s">
        <v>744</v>
      </c>
      <c r="Z187" s="19" t="s">
        <v>777</v>
      </c>
      <c r="AA187" s="19" t="s">
        <v>950</v>
      </c>
      <c r="AB187" s="19" t="s">
        <v>744</v>
      </c>
      <c r="AC187" s="19" t="s">
        <v>819</v>
      </c>
      <c r="AD187" s="19" t="s">
        <v>739</v>
      </c>
      <c r="AE187" s="19" t="s">
        <v>739</v>
      </c>
      <c r="AF187" s="19" t="s">
        <v>647</v>
      </c>
      <c r="AG187" s="19" t="s">
        <v>31</v>
      </c>
    </row>
    <row r="188" spans="1:33" x14ac:dyDescent="0.25">
      <c r="A188" s="19" t="s">
        <v>780</v>
      </c>
      <c r="B188" s="19" t="s">
        <v>1093</v>
      </c>
      <c r="C188" s="19" t="s">
        <v>72</v>
      </c>
      <c r="D188" s="19" t="s">
        <v>2071</v>
      </c>
      <c r="E188" s="19" t="s">
        <v>101</v>
      </c>
      <c r="F188" s="19" t="s">
        <v>746</v>
      </c>
      <c r="G188" s="19" t="s">
        <v>1903</v>
      </c>
      <c r="H188" s="19" t="s">
        <v>744</v>
      </c>
      <c r="I188" s="19" t="s">
        <v>744</v>
      </c>
      <c r="J188" s="19" t="s">
        <v>744</v>
      </c>
      <c r="K188" s="19" t="s">
        <v>744</v>
      </c>
      <c r="L188" s="19" t="s">
        <v>739</v>
      </c>
      <c r="M188" s="19" t="s">
        <v>740</v>
      </c>
      <c r="O188" s="33"/>
      <c r="P188" s="33"/>
      <c r="Q188" s="33"/>
      <c r="R188" s="19" t="s">
        <v>744</v>
      </c>
      <c r="S188" s="19" t="s">
        <v>744</v>
      </c>
      <c r="T188" s="19" t="s">
        <v>744</v>
      </c>
      <c r="U188" s="19" t="s">
        <v>744</v>
      </c>
      <c r="V188" s="19" t="s">
        <v>744</v>
      </c>
      <c r="W188" s="19" t="s">
        <v>744</v>
      </c>
      <c r="X188" s="19" t="s">
        <v>744</v>
      </c>
      <c r="Y188" s="19" t="s">
        <v>744</v>
      </c>
      <c r="Z188" s="19" t="s">
        <v>744</v>
      </c>
      <c r="AA188" s="19" t="s">
        <v>744</v>
      </c>
      <c r="AB188" s="19" t="s">
        <v>744</v>
      </c>
      <c r="AC188" s="19" t="s">
        <v>740</v>
      </c>
      <c r="AD188" s="19" t="s">
        <v>739</v>
      </c>
      <c r="AE188" s="19" t="s">
        <v>739</v>
      </c>
      <c r="AF188" s="19" t="s">
        <v>35</v>
      </c>
      <c r="AG188" s="19" t="s">
        <v>31</v>
      </c>
    </row>
    <row r="189" spans="1:33" x14ac:dyDescent="0.25">
      <c r="A189" s="19" t="s">
        <v>780</v>
      </c>
      <c r="B189" s="19" t="s">
        <v>1091</v>
      </c>
      <c r="C189" s="19" t="s">
        <v>57</v>
      </c>
      <c r="D189" s="19" t="s">
        <v>2072</v>
      </c>
      <c r="E189" s="19" t="s">
        <v>461</v>
      </c>
      <c r="F189" s="19" t="s">
        <v>746</v>
      </c>
      <c r="G189" s="19" t="s">
        <v>1903</v>
      </c>
      <c r="H189" s="19" t="s">
        <v>744</v>
      </c>
      <c r="I189" s="19" t="s">
        <v>744</v>
      </c>
      <c r="J189" s="19" t="s">
        <v>744</v>
      </c>
      <c r="K189" s="19" t="s">
        <v>740</v>
      </c>
      <c r="L189" s="19" t="s">
        <v>740</v>
      </c>
      <c r="M189" s="19" t="s">
        <v>762</v>
      </c>
      <c r="O189" s="33"/>
      <c r="P189" s="33"/>
      <c r="Q189" s="33"/>
      <c r="R189" s="19" t="s">
        <v>744</v>
      </c>
      <c r="S189" s="19" t="s">
        <v>744</v>
      </c>
      <c r="T189" s="19" t="s">
        <v>744</v>
      </c>
      <c r="U189" s="19" t="s">
        <v>744</v>
      </c>
      <c r="V189" s="19" t="s">
        <v>744</v>
      </c>
      <c r="W189" s="19" t="s">
        <v>744</v>
      </c>
      <c r="X189" s="19" t="s">
        <v>744</v>
      </c>
      <c r="Y189" s="19" t="s">
        <v>744</v>
      </c>
      <c r="Z189" s="19" t="s">
        <v>744</v>
      </c>
      <c r="AA189" s="19" t="s">
        <v>744</v>
      </c>
      <c r="AB189" s="19" t="s">
        <v>744</v>
      </c>
      <c r="AC189" s="19" t="s">
        <v>740</v>
      </c>
      <c r="AD189" s="19" t="s">
        <v>739</v>
      </c>
      <c r="AE189" s="19" t="s">
        <v>739</v>
      </c>
      <c r="AF189" s="19" t="s">
        <v>42</v>
      </c>
      <c r="AG189" s="19" t="s">
        <v>739</v>
      </c>
    </row>
    <row r="190" spans="1:33" x14ac:dyDescent="0.25">
      <c r="A190" s="19" t="s">
        <v>780</v>
      </c>
      <c r="B190" s="19" t="s">
        <v>1262</v>
      </c>
      <c r="C190" s="19" t="s">
        <v>141</v>
      </c>
      <c r="D190" s="19" t="s">
        <v>2073</v>
      </c>
      <c r="E190" s="19" t="s">
        <v>111</v>
      </c>
      <c r="F190" s="19" t="s">
        <v>746</v>
      </c>
      <c r="G190" s="19" t="s">
        <v>1903</v>
      </c>
      <c r="H190" s="19" t="s">
        <v>744</v>
      </c>
      <c r="I190" s="19" t="s">
        <v>744</v>
      </c>
      <c r="J190" s="19" t="s">
        <v>744</v>
      </c>
      <c r="K190" s="19" t="s">
        <v>740</v>
      </c>
      <c r="L190" s="19" t="s">
        <v>740</v>
      </c>
      <c r="M190" s="19" t="s">
        <v>780</v>
      </c>
      <c r="O190" s="33"/>
      <c r="P190" s="33"/>
      <c r="Q190" s="33"/>
      <c r="R190" s="19" t="s">
        <v>744</v>
      </c>
      <c r="S190" s="19" t="s">
        <v>744</v>
      </c>
      <c r="T190" s="19" t="s">
        <v>744</v>
      </c>
      <c r="U190" s="19" t="s">
        <v>744</v>
      </c>
      <c r="V190" s="19" t="s">
        <v>744</v>
      </c>
      <c r="W190" s="19" t="s">
        <v>744</v>
      </c>
      <c r="X190" s="19" t="s">
        <v>744</v>
      </c>
      <c r="Y190" s="19" t="s">
        <v>744</v>
      </c>
      <c r="Z190" s="19" t="s">
        <v>744</v>
      </c>
      <c r="AA190" s="19" t="s">
        <v>744</v>
      </c>
      <c r="AB190" s="19" t="s">
        <v>744</v>
      </c>
      <c r="AC190" s="19" t="s">
        <v>789</v>
      </c>
      <c r="AD190" s="19" t="s">
        <v>739</v>
      </c>
      <c r="AE190" s="19" t="s">
        <v>739</v>
      </c>
      <c r="AF190" s="19" t="s">
        <v>459</v>
      </c>
      <c r="AG190" s="19" t="s">
        <v>31</v>
      </c>
    </row>
    <row r="191" spans="1:33" x14ac:dyDescent="0.25">
      <c r="A191" s="19" t="s">
        <v>780</v>
      </c>
      <c r="B191" s="19" t="s">
        <v>1264</v>
      </c>
      <c r="C191" s="19" t="s">
        <v>32</v>
      </c>
      <c r="D191" s="19" t="s">
        <v>2074</v>
      </c>
      <c r="E191" s="19" t="s">
        <v>17</v>
      </c>
      <c r="F191" s="19" t="s">
        <v>746</v>
      </c>
      <c r="G191" s="19" t="s">
        <v>884</v>
      </c>
      <c r="H191" s="19" t="s">
        <v>744</v>
      </c>
      <c r="I191" s="19" t="s">
        <v>744</v>
      </c>
      <c r="J191" s="19" t="s">
        <v>744</v>
      </c>
      <c r="K191" s="19" t="s">
        <v>744</v>
      </c>
      <c r="L191" s="19" t="s">
        <v>744</v>
      </c>
      <c r="M191" s="19" t="s">
        <v>745</v>
      </c>
      <c r="O191" s="33"/>
      <c r="P191" s="33"/>
      <c r="Q191" s="33"/>
      <c r="R191" s="19" t="s">
        <v>744</v>
      </c>
      <c r="S191" s="19" t="s">
        <v>744</v>
      </c>
      <c r="T191" s="19" t="s">
        <v>744</v>
      </c>
      <c r="U191" s="19" t="s">
        <v>744</v>
      </c>
      <c r="V191" s="19" t="s">
        <v>744</v>
      </c>
      <c r="W191" s="19" t="s">
        <v>744</v>
      </c>
      <c r="X191" s="19" t="s">
        <v>744</v>
      </c>
      <c r="Y191" s="19" t="s">
        <v>744</v>
      </c>
      <c r="Z191" s="19" t="s">
        <v>744</v>
      </c>
      <c r="AA191" s="19" t="s">
        <v>744</v>
      </c>
      <c r="AB191" s="19" t="s">
        <v>744</v>
      </c>
      <c r="AC191" s="19" t="s">
        <v>739</v>
      </c>
      <c r="AD191" s="19" t="s">
        <v>739</v>
      </c>
      <c r="AE191" s="19" t="s">
        <v>739</v>
      </c>
      <c r="AF191" s="19" t="s">
        <v>71</v>
      </c>
      <c r="AG191" s="19" t="s">
        <v>739</v>
      </c>
    </row>
    <row r="192" spans="1:33" x14ac:dyDescent="0.25">
      <c r="A192" s="19" t="s">
        <v>780</v>
      </c>
      <c r="B192" s="19" t="s">
        <v>1157</v>
      </c>
      <c r="C192" s="19" t="s">
        <v>90</v>
      </c>
      <c r="D192" s="19" t="s">
        <v>2075</v>
      </c>
      <c r="E192" s="19" t="s">
        <v>111</v>
      </c>
      <c r="F192" s="19" t="s">
        <v>746</v>
      </c>
      <c r="G192" s="19" t="s">
        <v>1511</v>
      </c>
      <c r="H192" s="19" t="s">
        <v>744</v>
      </c>
      <c r="I192" s="19" t="s">
        <v>744</v>
      </c>
      <c r="J192" s="19" t="s">
        <v>744</v>
      </c>
      <c r="K192" s="19" t="s">
        <v>740</v>
      </c>
      <c r="L192" s="19" t="s">
        <v>739</v>
      </c>
      <c r="M192" s="19" t="s">
        <v>819</v>
      </c>
      <c r="O192" s="33"/>
      <c r="P192" s="33"/>
      <c r="Q192" s="33"/>
      <c r="R192" s="19" t="s">
        <v>744</v>
      </c>
      <c r="S192" s="19" t="s">
        <v>744</v>
      </c>
      <c r="T192" s="19" t="s">
        <v>744</v>
      </c>
      <c r="U192" s="19" t="s">
        <v>744</v>
      </c>
      <c r="V192" s="19" t="s">
        <v>744</v>
      </c>
      <c r="W192" s="19" t="s">
        <v>744</v>
      </c>
      <c r="X192" s="19" t="s">
        <v>744</v>
      </c>
      <c r="Y192" s="19" t="s">
        <v>744</v>
      </c>
      <c r="Z192" s="19" t="s">
        <v>744</v>
      </c>
      <c r="AA192" s="19" t="s">
        <v>744</v>
      </c>
      <c r="AB192" s="19" t="s">
        <v>744</v>
      </c>
      <c r="AC192" s="19" t="s">
        <v>740</v>
      </c>
      <c r="AD192" s="19" t="s">
        <v>739</v>
      </c>
      <c r="AE192" s="19" t="s">
        <v>739</v>
      </c>
      <c r="AF192" s="19" t="s">
        <v>573</v>
      </c>
      <c r="AG192" s="19" t="s">
        <v>31</v>
      </c>
    </row>
    <row r="193" spans="1:33" x14ac:dyDescent="0.25">
      <c r="A193" s="19" t="s">
        <v>780</v>
      </c>
      <c r="B193" s="19" t="s">
        <v>1267</v>
      </c>
      <c r="C193" s="19" t="s">
        <v>1424</v>
      </c>
      <c r="D193" s="19" t="s">
        <v>2076</v>
      </c>
      <c r="E193" s="19" t="s">
        <v>38</v>
      </c>
      <c r="F193" s="19" t="s">
        <v>742</v>
      </c>
      <c r="G193" s="19" t="s">
        <v>884</v>
      </c>
      <c r="H193" s="19" t="s">
        <v>744</v>
      </c>
      <c r="I193" s="19" t="s">
        <v>744</v>
      </c>
      <c r="J193" s="19" t="s">
        <v>740</v>
      </c>
      <c r="K193" s="19" t="s">
        <v>830</v>
      </c>
      <c r="L193" s="19" t="s">
        <v>830</v>
      </c>
      <c r="M193" s="19" t="s">
        <v>836</v>
      </c>
      <c r="O193" s="33"/>
      <c r="P193" s="33"/>
      <c r="Q193" s="33"/>
      <c r="R193" s="19" t="s">
        <v>744</v>
      </c>
      <c r="S193" s="19" t="s">
        <v>744</v>
      </c>
      <c r="T193" s="19" t="s">
        <v>744</v>
      </c>
      <c r="U193" s="19" t="s">
        <v>744</v>
      </c>
      <c r="V193" s="19" t="s">
        <v>744</v>
      </c>
      <c r="W193" s="19" t="s">
        <v>744</v>
      </c>
      <c r="X193" s="19" t="s">
        <v>744</v>
      </c>
      <c r="Y193" s="19" t="s">
        <v>744</v>
      </c>
      <c r="Z193" s="19" t="s">
        <v>744</v>
      </c>
      <c r="AA193" s="19" t="s">
        <v>744</v>
      </c>
      <c r="AB193" s="19" t="s">
        <v>744</v>
      </c>
      <c r="AC193" s="19" t="s">
        <v>765</v>
      </c>
      <c r="AD193" s="19" t="s">
        <v>739</v>
      </c>
      <c r="AE193" s="19" t="s">
        <v>1120</v>
      </c>
      <c r="AF193" s="19" t="s">
        <v>252</v>
      </c>
      <c r="AG193" s="19" t="s">
        <v>31</v>
      </c>
    </row>
    <row r="194" spans="1:33" x14ac:dyDescent="0.25">
      <c r="A194" s="19" t="s">
        <v>780</v>
      </c>
      <c r="B194" s="19" t="s">
        <v>1270</v>
      </c>
      <c r="C194" s="19" t="s">
        <v>78</v>
      </c>
      <c r="D194" s="19" t="s">
        <v>2077</v>
      </c>
      <c r="E194" s="19" t="s">
        <v>34</v>
      </c>
      <c r="F194" s="19" t="s">
        <v>752</v>
      </c>
      <c r="G194" s="19" t="s">
        <v>739</v>
      </c>
      <c r="H194" s="19" t="s">
        <v>744</v>
      </c>
      <c r="I194" s="19" t="s">
        <v>744</v>
      </c>
      <c r="J194" s="19" t="s">
        <v>744</v>
      </c>
      <c r="K194" s="19" t="s">
        <v>739</v>
      </c>
      <c r="L194" s="19" t="s">
        <v>739</v>
      </c>
      <c r="M194" s="19" t="s">
        <v>739</v>
      </c>
      <c r="O194" s="33"/>
      <c r="P194" s="33"/>
      <c r="Q194" s="33"/>
      <c r="R194" s="19" t="s">
        <v>739</v>
      </c>
      <c r="S194" s="19" t="s">
        <v>739</v>
      </c>
      <c r="T194" s="19" t="s">
        <v>739</v>
      </c>
      <c r="U194" s="19" t="s">
        <v>739</v>
      </c>
      <c r="V194" s="19" t="s">
        <v>739</v>
      </c>
      <c r="W194" s="19" t="s">
        <v>739</v>
      </c>
      <c r="X194" s="19" t="s">
        <v>739</v>
      </c>
      <c r="Y194" s="19" t="s">
        <v>739</v>
      </c>
      <c r="Z194" s="19" t="s">
        <v>739</v>
      </c>
      <c r="AA194" s="19" t="s">
        <v>739</v>
      </c>
      <c r="AB194" s="19" t="s">
        <v>739</v>
      </c>
      <c r="AC194" s="19" t="s">
        <v>739</v>
      </c>
      <c r="AD194" s="19" t="s">
        <v>739</v>
      </c>
      <c r="AE194" s="19" t="s">
        <v>739</v>
      </c>
      <c r="AF194" s="19" t="s">
        <v>459</v>
      </c>
      <c r="AG194" s="19" t="s">
        <v>31</v>
      </c>
    </row>
    <row r="195" spans="1:33" x14ac:dyDescent="0.25">
      <c r="A195" s="19" t="s">
        <v>780</v>
      </c>
      <c r="B195" s="19" t="s">
        <v>1272</v>
      </c>
      <c r="C195" s="19" t="s">
        <v>57</v>
      </c>
      <c r="D195" s="19" t="s">
        <v>2078</v>
      </c>
      <c r="E195" s="19" t="s">
        <v>55</v>
      </c>
      <c r="F195" s="19" t="s">
        <v>752</v>
      </c>
      <c r="G195" s="19" t="s">
        <v>743</v>
      </c>
      <c r="H195" s="19" t="s">
        <v>744</v>
      </c>
      <c r="I195" s="19" t="s">
        <v>744</v>
      </c>
      <c r="J195" s="19" t="s">
        <v>744</v>
      </c>
      <c r="K195" s="19" t="s">
        <v>780</v>
      </c>
      <c r="L195" s="19" t="s">
        <v>768</v>
      </c>
      <c r="M195" s="19" t="s">
        <v>950</v>
      </c>
      <c r="O195" s="33"/>
      <c r="P195" s="33"/>
      <c r="Q195" s="33"/>
      <c r="R195" s="19" t="s">
        <v>744</v>
      </c>
      <c r="S195" s="19" t="s">
        <v>744</v>
      </c>
      <c r="T195" s="19" t="s">
        <v>744</v>
      </c>
      <c r="U195" s="19" t="s">
        <v>744</v>
      </c>
      <c r="V195" s="19" t="s">
        <v>744</v>
      </c>
      <c r="W195" s="19" t="s">
        <v>744</v>
      </c>
      <c r="X195" s="19" t="s">
        <v>744</v>
      </c>
      <c r="Y195" s="19" t="s">
        <v>744</v>
      </c>
      <c r="Z195" s="19" t="s">
        <v>938</v>
      </c>
      <c r="AA195" s="19" t="s">
        <v>2079</v>
      </c>
      <c r="AB195" s="19" t="s">
        <v>768</v>
      </c>
      <c r="AC195" s="19" t="s">
        <v>739</v>
      </c>
      <c r="AD195" s="19" t="s">
        <v>739</v>
      </c>
      <c r="AE195" s="19" t="s">
        <v>739</v>
      </c>
      <c r="AF195" s="19" t="s">
        <v>76</v>
      </c>
      <c r="AG195" s="19" t="s">
        <v>31</v>
      </c>
    </row>
    <row r="196" spans="1:33" x14ac:dyDescent="0.25">
      <c r="A196" s="19" t="s">
        <v>780</v>
      </c>
      <c r="B196" s="19" t="s">
        <v>1274</v>
      </c>
      <c r="C196" s="19" t="s">
        <v>141</v>
      </c>
      <c r="D196" s="19" t="s">
        <v>2080</v>
      </c>
      <c r="E196" s="19" t="s">
        <v>55</v>
      </c>
      <c r="F196" s="19" t="s">
        <v>752</v>
      </c>
      <c r="G196" s="19" t="s">
        <v>1511</v>
      </c>
      <c r="H196" s="19" t="s">
        <v>744</v>
      </c>
      <c r="I196" s="19" t="s">
        <v>744</v>
      </c>
      <c r="J196" s="19" t="s">
        <v>744</v>
      </c>
      <c r="K196" s="19" t="s">
        <v>744</v>
      </c>
      <c r="L196" s="19" t="s">
        <v>744</v>
      </c>
      <c r="M196" s="19" t="s">
        <v>848</v>
      </c>
      <c r="O196" s="33"/>
      <c r="P196" s="33"/>
      <c r="Q196" s="33"/>
      <c r="R196" s="19" t="s">
        <v>744</v>
      </c>
      <c r="S196" s="19" t="s">
        <v>744</v>
      </c>
      <c r="T196" s="19" t="s">
        <v>744</v>
      </c>
      <c r="U196" s="19" t="s">
        <v>744</v>
      </c>
      <c r="V196" s="19" t="s">
        <v>744</v>
      </c>
      <c r="W196" s="19" t="s">
        <v>740</v>
      </c>
      <c r="X196" s="19" t="s">
        <v>750</v>
      </c>
      <c r="Y196" s="19" t="s">
        <v>744</v>
      </c>
      <c r="Z196" s="19" t="s">
        <v>803</v>
      </c>
      <c r="AA196" s="19" t="s">
        <v>950</v>
      </c>
      <c r="AB196" s="19" t="s">
        <v>744</v>
      </c>
      <c r="AC196" s="19" t="s">
        <v>739</v>
      </c>
      <c r="AD196" s="19" t="s">
        <v>739</v>
      </c>
      <c r="AE196" s="19" t="s">
        <v>739</v>
      </c>
      <c r="AF196" s="19" t="s">
        <v>84</v>
      </c>
      <c r="AG196" s="19" t="s">
        <v>31</v>
      </c>
    </row>
    <row r="197" spans="1:33" x14ac:dyDescent="0.25">
      <c r="A197" s="19" t="s">
        <v>780</v>
      </c>
      <c r="B197" s="19" t="s">
        <v>981</v>
      </c>
      <c r="C197" s="19" t="s">
        <v>90</v>
      </c>
      <c r="D197" s="19" t="s">
        <v>2081</v>
      </c>
      <c r="E197" s="19" t="s">
        <v>111</v>
      </c>
      <c r="F197" s="19" t="s">
        <v>752</v>
      </c>
      <c r="G197" s="19" t="s">
        <v>1903</v>
      </c>
      <c r="H197" s="19" t="s">
        <v>744</v>
      </c>
      <c r="I197" s="19" t="s">
        <v>744</v>
      </c>
      <c r="J197" s="19" t="s">
        <v>744</v>
      </c>
      <c r="K197" s="19" t="s">
        <v>744</v>
      </c>
      <c r="L197" s="19" t="s">
        <v>744</v>
      </c>
      <c r="M197" s="19" t="s">
        <v>740</v>
      </c>
      <c r="O197" s="33"/>
      <c r="P197" s="33"/>
      <c r="Q197" s="33"/>
      <c r="R197" s="19" t="s">
        <v>744</v>
      </c>
      <c r="S197" s="19" t="s">
        <v>744</v>
      </c>
      <c r="T197" s="19" t="s">
        <v>744</v>
      </c>
      <c r="U197" s="19" t="s">
        <v>744</v>
      </c>
      <c r="V197" s="19" t="s">
        <v>744</v>
      </c>
      <c r="W197" s="19" t="s">
        <v>744</v>
      </c>
      <c r="X197" s="19" t="s">
        <v>744</v>
      </c>
      <c r="Y197" s="19" t="s">
        <v>744</v>
      </c>
      <c r="Z197" s="19" t="s">
        <v>744</v>
      </c>
      <c r="AA197" s="19" t="s">
        <v>744</v>
      </c>
      <c r="AB197" s="19" t="s">
        <v>744</v>
      </c>
      <c r="AC197" s="19" t="s">
        <v>739</v>
      </c>
      <c r="AD197" s="19" t="s">
        <v>739</v>
      </c>
      <c r="AE197" s="19" t="s">
        <v>739</v>
      </c>
      <c r="AF197" s="19" t="s">
        <v>133</v>
      </c>
      <c r="AG197" s="19" t="s">
        <v>31</v>
      </c>
    </row>
    <row r="198" spans="1:33" x14ac:dyDescent="0.25">
      <c r="A198" s="19" t="s">
        <v>780</v>
      </c>
      <c r="B198" s="19" t="s">
        <v>1277</v>
      </c>
      <c r="C198" s="19" t="s">
        <v>63</v>
      </c>
      <c r="D198" s="19" t="s">
        <v>2082</v>
      </c>
      <c r="E198" s="19" t="s">
        <v>88</v>
      </c>
      <c r="F198" s="19" t="s">
        <v>752</v>
      </c>
      <c r="G198" s="19" t="s">
        <v>1005</v>
      </c>
      <c r="H198" s="19" t="s">
        <v>744</v>
      </c>
      <c r="I198" s="19" t="s">
        <v>744</v>
      </c>
      <c r="J198" s="19" t="s">
        <v>744</v>
      </c>
      <c r="K198" s="19" t="s">
        <v>745</v>
      </c>
      <c r="L198" s="19" t="s">
        <v>750</v>
      </c>
      <c r="M198" s="19" t="s">
        <v>796</v>
      </c>
      <c r="O198" s="33"/>
      <c r="P198" s="33"/>
      <c r="Q198" s="33"/>
      <c r="R198" s="19" t="s">
        <v>744</v>
      </c>
      <c r="S198" s="19" t="s">
        <v>744</v>
      </c>
      <c r="T198" s="19" t="s">
        <v>744</v>
      </c>
      <c r="U198" s="19" t="s">
        <v>744</v>
      </c>
      <c r="V198" s="19" t="s">
        <v>744</v>
      </c>
      <c r="W198" s="19" t="s">
        <v>744</v>
      </c>
      <c r="X198" s="19" t="s">
        <v>744</v>
      </c>
      <c r="Y198" s="19" t="s">
        <v>744</v>
      </c>
      <c r="Z198" s="19" t="s">
        <v>744</v>
      </c>
      <c r="AA198" s="19" t="s">
        <v>744</v>
      </c>
      <c r="AB198" s="19" t="s">
        <v>744</v>
      </c>
      <c r="AC198" s="19" t="s">
        <v>803</v>
      </c>
      <c r="AD198" s="19" t="s">
        <v>739</v>
      </c>
      <c r="AE198" s="19" t="s">
        <v>739</v>
      </c>
      <c r="AF198" s="19" t="s">
        <v>322</v>
      </c>
      <c r="AG198" s="19" t="s">
        <v>31</v>
      </c>
    </row>
    <row r="199" spans="1:33" x14ac:dyDescent="0.25">
      <c r="A199" s="19" t="s">
        <v>780</v>
      </c>
      <c r="B199" s="19" t="s">
        <v>1279</v>
      </c>
      <c r="C199" s="19" t="s">
        <v>141</v>
      </c>
      <c r="D199" s="19" t="s">
        <v>2083</v>
      </c>
      <c r="E199" s="19" t="s">
        <v>55</v>
      </c>
      <c r="F199" s="19" t="s">
        <v>752</v>
      </c>
      <c r="G199" s="19" t="s">
        <v>1005</v>
      </c>
      <c r="H199" s="19" t="s">
        <v>744</v>
      </c>
      <c r="I199" s="19" t="s">
        <v>744</v>
      </c>
      <c r="J199" s="19" t="s">
        <v>740</v>
      </c>
      <c r="K199" s="19" t="s">
        <v>744</v>
      </c>
      <c r="L199" s="19" t="s">
        <v>744</v>
      </c>
      <c r="M199" s="19" t="s">
        <v>791</v>
      </c>
      <c r="O199" s="33"/>
      <c r="P199" s="33"/>
      <c r="Q199" s="33"/>
      <c r="R199" s="19" t="s">
        <v>744</v>
      </c>
      <c r="S199" s="19" t="s">
        <v>744</v>
      </c>
      <c r="T199" s="19" t="s">
        <v>744</v>
      </c>
      <c r="U199" s="19" t="s">
        <v>744</v>
      </c>
      <c r="V199" s="19" t="s">
        <v>744</v>
      </c>
      <c r="W199" s="19" t="s">
        <v>744</v>
      </c>
      <c r="X199" s="19" t="s">
        <v>744</v>
      </c>
      <c r="Y199" s="19" t="s">
        <v>744</v>
      </c>
      <c r="Z199" s="19" t="s">
        <v>777</v>
      </c>
      <c r="AA199" s="19" t="s">
        <v>865</v>
      </c>
      <c r="AB199" s="19" t="s">
        <v>744</v>
      </c>
      <c r="AC199" s="19" t="s">
        <v>739</v>
      </c>
      <c r="AD199" s="19" t="s">
        <v>739</v>
      </c>
      <c r="AE199" s="19" t="s">
        <v>739</v>
      </c>
      <c r="AF199" s="19" t="s">
        <v>217</v>
      </c>
      <c r="AG199" s="19" t="s">
        <v>31</v>
      </c>
    </row>
    <row r="200" spans="1:33" x14ac:dyDescent="0.25">
      <c r="A200" s="19" t="s">
        <v>780</v>
      </c>
      <c r="B200" s="19" t="s">
        <v>1281</v>
      </c>
      <c r="C200" s="19" t="s">
        <v>60</v>
      </c>
      <c r="D200" s="19" t="s">
        <v>2084</v>
      </c>
      <c r="E200" s="19" t="s">
        <v>38</v>
      </c>
      <c r="F200" s="19" t="s">
        <v>752</v>
      </c>
      <c r="G200" s="19" t="s">
        <v>884</v>
      </c>
      <c r="H200" s="19" t="s">
        <v>744</v>
      </c>
      <c r="I200" s="19" t="s">
        <v>744</v>
      </c>
      <c r="J200" s="19" t="s">
        <v>744</v>
      </c>
      <c r="K200" s="19" t="s">
        <v>745</v>
      </c>
      <c r="L200" s="19" t="s">
        <v>745</v>
      </c>
      <c r="M200" s="19" t="s">
        <v>771</v>
      </c>
      <c r="O200" s="33"/>
      <c r="P200" s="33"/>
      <c r="Q200" s="33"/>
      <c r="R200" s="19" t="s">
        <v>744</v>
      </c>
      <c r="S200" s="19" t="s">
        <v>744</v>
      </c>
      <c r="T200" s="19" t="s">
        <v>744</v>
      </c>
      <c r="U200" s="19" t="s">
        <v>744</v>
      </c>
      <c r="V200" s="19" t="s">
        <v>744</v>
      </c>
      <c r="W200" s="19" t="s">
        <v>744</v>
      </c>
      <c r="X200" s="19" t="s">
        <v>744</v>
      </c>
      <c r="Y200" s="19" t="s">
        <v>744</v>
      </c>
      <c r="Z200" s="19" t="s">
        <v>744</v>
      </c>
      <c r="AA200" s="19" t="s">
        <v>744</v>
      </c>
      <c r="AB200" s="19" t="s">
        <v>744</v>
      </c>
      <c r="AC200" s="19" t="s">
        <v>774</v>
      </c>
      <c r="AD200" s="19" t="s">
        <v>739</v>
      </c>
      <c r="AE200" s="19" t="s">
        <v>1002</v>
      </c>
      <c r="AF200" s="19" t="s">
        <v>130</v>
      </c>
      <c r="AG200" s="19" t="s">
        <v>31</v>
      </c>
    </row>
    <row r="201" spans="1:33" x14ac:dyDescent="0.25">
      <c r="A201" s="19" t="s">
        <v>780</v>
      </c>
      <c r="B201" s="19" t="s">
        <v>1283</v>
      </c>
      <c r="C201" s="19" t="s">
        <v>53</v>
      </c>
      <c r="D201" s="19" t="s">
        <v>2085</v>
      </c>
      <c r="E201" s="19" t="s">
        <v>111</v>
      </c>
      <c r="F201" s="19" t="s">
        <v>746</v>
      </c>
      <c r="G201" s="19" t="s">
        <v>743</v>
      </c>
      <c r="H201" s="19" t="s">
        <v>744</v>
      </c>
      <c r="I201" s="19" t="s">
        <v>744</v>
      </c>
      <c r="J201" s="19" t="s">
        <v>740</v>
      </c>
      <c r="K201" s="19" t="s">
        <v>840</v>
      </c>
      <c r="L201" s="19" t="s">
        <v>830</v>
      </c>
      <c r="M201" s="19" t="s">
        <v>984</v>
      </c>
      <c r="O201" s="33"/>
      <c r="P201" s="33"/>
      <c r="Q201" s="33"/>
      <c r="R201" s="19" t="s">
        <v>744</v>
      </c>
      <c r="S201" s="19" t="s">
        <v>744</v>
      </c>
      <c r="T201" s="19" t="s">
        <v>744</v>
      </c>
      <c r="U201" s="19" t="s">
        <v>744</v>
      </c>
      <c r="V201" s="19" t="s">
        <v>744</v>
      </c>
      <c r="W201" s="19" t="s">
        <v>744</v>
      </c>
      <c r="X201" s="19" t="s">
        <v>744</v>
      </c>
      <c r="Y201" s="19" t="s">
        <v>744</v>
      </c>
      <c r="Z201" s="19" t="s">
        <v>744</v>
      </c>
      <c r="AA201" s="19" t="s">
        <v>744</v>
      </c>
      <c r="AB201" s="19" t="s">
        <v>744</v>
      </c>
      <c r="AC201" s="19" t="s">
        <v>1295</v>
      </c>
      <c r="AD201" s="19" t="s">
        <v>803</v>
      </c>
      <c r="AE201" s="19" t="s">
        <v>867</v>
      </c>
      <c r="AF201" s="19" t="s">
        <v>304</v>
      </c>
      <c r="AG201" s="19" t="s">
        <v>31</v>
      </c>
    </row>
    <row r="202" spans="1:33" x14ac:dyDescent="0.25">
      <c r="A202" s="19" t="s">
        <v>780</v>
      </c>
      <c r="B202" s="19" t="s">
        <v>1285</v>
      </c>
      <c r="C202" s="19" t="s">
        <v>1798</v>
      </c>
      <c r="D202" s="19" t="s">
        <v>2086</v>
      </c>
      <c r="E202" s="19" t="s">
        <v>101</v>
      </c>
      <c r="F202" s="19" t="s">
        <v>739</v>
      </c>
      <c r="G202" s="19" t="s">
        <v>739</v>
      </c>
      <c r="H202" s="19" t="s">
        <v>744</v>
      </c>
      <c r="I202" s="19" t="s">
        <v>744</v>
      </c>
      <c r="J202" s="19" t="s">
        <v>744</v>
      </c>
      <c r="K202" s="19" t="s">
        <v>739</v>
      </c>
      <c r="L202" s="19" t="s">
        <v>739</v>
      </c>
      <c r="M202" s="19" t="s">
        <v>739</v>
      </c>
      <c r="O202" s="33"/>
      <c r="P202" s="33"/>
      <c r="Q202" s="33"/>
      <c r="R202" s="19" t="s">
        <v>739</v>
      </c>
      <c r="S202" s="19" t="s">
        <v>739</v>
      </c>
      <c r="T202" s="19" t="s">
        <v>739</v>
      </c>
      <c r="U202" s="19" t="s">
        <v>739</v>
      </c>
      <c r="V202" s="19" t="s">
        <v>739</v>
      </c>
      <c r="W202" s="19" t="s">
        <v>739</v>
      </c>
      <c r="X202" s="19" t="s">
        <v>739</v>
      </c>
      <c r="Y202" s="19" t="s">
        <v>739</v>
      </c>
      <c r="Z202" s="19" t="s">
        <v>739</v>
      </c>
      <c r="AA202" s="19" t="s">
        <v>739</v>
      </c>
      <c r="AB202" s="19" t="s">
        <v>739</v>
      </c>
      <c r="AC202" s="19" t="s">
        <v>739</v>
      </c>
      <c r="AD202" s="19" t="s">
        <v>739</v>
      </c>
      <c r="AE202" s="19" t="s">
        <v>739</v>
      </c>
      <c r="AF202" s="19" t="s">
        <v>135</v>
      </c>
      <c r="AG202" s="19" t="s">
        <v>31</v>
      </c>
    </row>
    <row r="203" spans="1:33" x14ac:dyDescent="0.25">
      <c r="A203" s="19" t="s">
        <v>780</v>
      </c>
      <c r="B203" s="19" t="s">
        <v>1051</v>
      </c>
      <c r="C203" s="19" t="s">
        <v>115</v>
      </c>
      <c r="D203" s="19" t="s">
        <v>2087</v>
      </c>
      <c r="E203" s="19" t="s">
        <v>55</v>
      </c>
      <c r="F203" s="19" t="s">
        <v>752</v>
      </c>
      <c r="G203" s="19" t="s">
        <v>884</v>
      </c>
      <c r="H203" s="19" t="s">
        <v>744</v>
      </c>
      <c r="I203" s="19" t="s">
        <v>744</v>
      </c>
      <c r="J203" s="19" t="s">
        <v>744</v>
      </c>
      <c r="K203" s="19" t="s">
        <v>745</v>
      </c>
      <c r="L203" s="19" t="s">
        <v>744</v>
      </c>
      <c r="M203" s="19" t="s">
        <v>805</v>
      </c>
      <c r="O203" s="33"/>
      <c r="P203" s="33"/>
      <c r="Q203" s="33"/>
      <c r="R203" s="19" t="s">
        <v>744</v>
      </c>
      <c r="S203" s="19" t="s">
        <v>744</v>
      </c>
      <c r="T203" s="19" t="s">
        <v>744</v>
      </c>
      <c r="U203" s="19" t="s">
        <v>744</v>
      </c>
      <c r="V203" s="19" t="s">
        <v>744</v>
      </c>
      <c r="W203" s="19" t="s">
        <v>744</v>
      </c>
      <c r="X203" s="19" t="s">
        <v>744</v>
      </c>
      <c r="Y203" s="19" t="s">
        <v>744</v>
      </c>
      <c r="Z203" s="19" t="s">
        <v>865</v>
      </c>
      <c r="AA203" s="19" t="s">
        <v>1652</v>
      </c>
      <c r="AB203" s="19" t="s">
        <v>745</v>
      </c>
      <c r="AC203" s="19" t="s">
        <v>740</v>
      </c>
      <c r="AD203" s="19" t="s">
        <v>739</v>
      </c>
      <c r="AE203" s="19" t="s">
        <v>739</v>
      </c>
      <c r="AF203" s="19" t="s">
        <v>252</v>
      </c>
      <c r="AG203" s="19" t="s">
        <v>31</v>
      </c>
    </row>
    <row r="204" spans="1:33" x14ac:dyDescent="0.25">
      <c r="A204" s="19" t="s">
        <v>780</v>
      </c>
      <c r="B204" s="19" t="s">
        <v>1107</v>
      </c>
      <c r="C204" s="19" t="s">
        <v>85</v>
      </c>
      <c r="D204" s="19" t="s">
        <v>2088</v>
      </c>
      <c r="E204" s="19" t="s">
        <v>1328</v>
      </c>
      <c r="F204" s="19" t="s">
        <v>752</v>
      </c>
      <c r="G204" s="19" t="s">
        <v>884</v>
      </c>
      <c r="H204" s="19" t="s">
        <v>744</v>
      </c>
      <c r="I204" s="19" t="s">
        <v>744</v>
      </c>
      <c r="J204" s="19" t="s">
        <v>744</v>
      </c>
      <c r="K204" s="19" t="s">
        <v>745</v>
      </c>
      <c r="L204" s="19" t="s">
        <v>750</v>
      </c>
      <c r="M204" s="19" t="s">
        <v>759</v>
      </c>
      <c r="O204" s="33"/>
      <c r="P204" s="33"/>
      <c r="Q204" s="33"/>
      <c r="R204" s="19" t="s">
        <v>744</v>
      </c>
      <c r="S204" s="19" t="s">
        <v>744</v>
      </c>
      <c r="T204" s="19" t="s">
        <v>744</v>
      </c>
      <c r="U204" s="19" t="s">
        <v>744</v>
      </c>
      <c r="V204" s="19" t="s">
        <v>744</v>
      </c>
      <c r="W204" s="19" t="s">
        <v>744</v>
      </c>
      <c r="X204" s="19" t="s">
        <v>744</v>
      </c>
      <c r="Y204" s="19" t="s">
        <v>744</v>
      </c>
      <c r="Z204" s="19" t="s">
        <v>744</v>
      </c>
      <c r="AA204" s="19" t="s">
        <v>744</v>
      </c>
      <c r="AB204" s="19" t="s">
        <v>744</v>
      </c>
      <c r="AC204" s="19" t="s">
        <v>819</v>
      </c>
      <c r="AD204" s="19" t="s">
        <v>739</v>
      </c>
      <c r="AE204" s="19" t="s">
        <v>739</v>
      </c>
      <c r="AF204" s="19" t="s">
        <v>89</v>
      </c>
      <c r="AG204" s="19" t="s">
        <v>31</v>
      </c>
    </row>
    <row r="205" spans="1:33" x14ac:dyDescent="0.25">
      <c r="A205" s="19" t="s">
        <v>780</v>
      </c>
      <c r="B205" s="19" t="s">
        <v>1290</v>
      </c>
      <c r="C205" s="19" t="s">
        <v>99</v>
      </c>
      <c r="D205" s="19" t="s">
        <v>2089</v>
      </c>
      <c r="E205" s="19" t="s">
        <v>101</v>
      </c>
      <c r="F205" s="19" t="s">
        <v>746</v>
      </c>
      <c r="G205" s="19" t="s">
        <v>743</v>
      </c>
      <c r="H205" s="19" t="s">
        <v>744</v>
      </c>
      <c r="I205" s="19" t="s">
        <v>744</v>
      </c>
      <c r="J205" s="19" t="s">
        <v>740</v>
      </c>
      <c r="K205" s="19" t="s">
        <v>808</v>
      </c>
      <c r="L205" s="19" t="s">
        <v>740</v>
      </c>
      <c r="M205" s="19" t="s">
        <v>796</v>
      </c>
      <c r="O205" s="33"/>
      <c r="P205" s="33"/>
      <c r="Q205" s="33"/>
      <c r="R205" s="19" t="s">
        <v>744</v>
      </c>
      <c r="S205" s="19" t="s">
        <v>744</v>
      </c>
      <c r="T205" s="19" t="s">
        <v>744</v>
      </c>
      <c r="U205" s="19" t="s">
        <v>744</v>
      </c>
      <c r="V205" s="19" t="s">
        <v>744</v>
      </c>
      <c r="W205" s="19" t="s">
        <v>745</v>
      </c>
      <c r="X205" s="19" t="s">
        <v>868</v>
      </c>
      <c r="Y205" s="19" t="s">
        <v>744</v>
      </c>
      <c r="Z205" s="19" t="s">
        <v>903</v>
      </c>
      <c r="AA205" s="19" t="s">
        <v>2090</v>
      </c>
      <c r="AB205" s="19" t="s">
        <v>777</v>
      </c>
      <c r="AC205" s="19" t="s">
        <v>808</v>
      </c>
      <c r="AD205" s="19" t="s">
        <v>739</v>
      </c>
      <c r="AE205" s="19" t="s">
        <v>739</v>
      </c>
      <c r="AF205" s="19" t="s">
        <v>1350</v>
      </c>
      <c r="AG205" s="19" t="s">
        <v>31</v>
      </c>
    </row>
    <row r="206" spans="1:33" x14ac:dyDescent="0.25">
      <c r="A206" s="19" t="s">
        <v>780</v>
      </c>
      <c r="B206" s="19" t="s">
        <v>1068</v>
      </c>
      <c r="C206" s="19" t="s">
        <v>119</v>
      </c>
      <c r="D206" s="19" t="s">
        <v>2091</v>
      </c>
      <c r="E206" s="19" t="s">
        <v>98</v>
      </c>
      <c r="F206" s="19" t="s">
        <v>752</v>
      </c>
      <c r="G206" s="19" t="s">
        <v>1903</v>
      </c>
      <c r="H206" s="19" t="s">
        <v>744</v>
      </c>
      <c r="I206" s="19" t="s">
        <v>744</v>
      </c>
      <c r="J206" s="19" t="s">
        <v>744</v>
      </c>
      <c r="K206" s="19" t="s">
        <v>744</v>
      </c>
      <c r="L206" s="19" t="s">
        <v>744</v>
      </c>
      <c r="M206" s="19" t="s">
        <v>777</v>
      </c>
      <c r="O206" s="33"/>
      <c r="P206" s="33"/>
      <c r="Q206" s="33"/>
      <c r="R206" s="19" t="s">
        <v>744</v>
      </c>
      <c r="S206" s="19" t="s">
        <v>744</v>
      </c>
      <c r="T206" s="19" t="s">
        <v>744</v>
      </c>
      <c r="U206" s="19" t="s">
        <v>744</v>
      </c>
      <c r="V206" s="19" t="s">
        <v>744</v>
      </c>
      <c r="W206" s="19" t="s">
        <v>774</v>
      </c>
      <c r="X206" s="19" t="s">
        <v>810</v>
      </c>
      <c r="Y206" s="19" t="s">
        <v>744</v>
      </c>
      <c r="Z206" s="19" t="s">
        <v>780</v>
      </c>
      <c r="AA206" s="19" t="s">
        <v>887</v>
      </c>
      <c r="AB206" s="19" t="s">
        <v>744</v>
      </c>
      <c r="AC206" s="19" t="s">
        <v>739</v>
      </c>
      <c r="AD206" s="19" t="s">
        <v>739</v>
      </c>
      <c r="AE206" s="19" t="s">
        <v>739</v>
      </c>
      <c r="AF206" s="19" t="s">
        <v>84</v>
      </c>
      <c r="AG206" s="19" t="s">
        <v>31</v>
      </c>
    </row>
    <row r="207" spans="1:33" x14ac:dyDescent="0.25">
      <c r="A207" s="19" t="s">
        <v>780</v>
      </c>
      <c r="B207" s="19" t="s">
        <v>1293</v>
      </c>
      <c r="C207" s="19" t="s">
        <v>65</v>
      </c>
      <c r="D207" s="19" t="s">
        <v>2092</v>
      </c>
      <c r="E207" s="19" t="s">
        <v>1269</v>
      </c>
      <c r="F207" s="19" t="s">
        <v>746</v>
      </c>
      <c r="G207" s="19" t="s">
        <v>1005</v>
      </c>
      <c r="H207" s="19" t="s">
        <v>744</v>
      </c>
      <c r="I207" s="19" t="s">
        <v>744</v>
      </c>
      <c r="J207" s="19" t="s">
        <v>740</v>
      </c>
      <c r="K207" s="19" t="s">
        <v>750</v>
      </c>
      <c r="L207" s="19" t="s">
        <v>750</v>
      </c>
      <c r="M207" s="19" t="s">
        <v>873</v>
      </c>
      <c r="O207" s="33"/>
      <c r="P207" s="33"/>
      <c r="Q207" s="33"/>
      <c r="R207" s="19" t="s">
        <v>744</v>
      </c>
      <c r="S207" s="19" t="s">
        <v>744</v>
      </c>
      <c r="T207" s="19" t="s">
        <v>744</v>
      </c>
      <c r="U207" s="19" t="s">
        <v>744</v>
      </c>
      <c r="V207" s="19" t="s">
        <v>744</v>
      </c>
      <c r="W207" s="19" t="s">
        <v>810</v>
      </c>
      <c r="X207" s="19" t="s">
        <v>1045</v>
      </c>
      <c r="Y207" s="19" t="s">
        <v>750</v>
      </c>
      <c r="Z207" s="19" t="s">
        <v>774</v>
      </c>
      <c r="AA207" s="19" t="s">
        <v>792</v>
      </c>
      <c r="AB207" s="19" t="s">
        <v>740</v>
      </c>
      <c r="AC207" s="19" t="s">
        <v>803</v>
      </c>
      <c r="AD207" s="19" t="s">
        <v>739</v>
      </c>
      <c r="AE207" s="19" t="s">
        <v>739</v>
      </c>
      <c r="AF207" s="19" t="s">
        <v>30</v>
      </c>
      <c r="AG207" s="19" t="s">
        <v>31</v>
      </c>
    </row>
    <row r="208" spans="1:33" x14ac:dyDescent="0.25">
      <c r="A208" s="19" t="s">
        <v>780</v>
      </c>
      <c r="B208" s="19" t="s">
        <v>1295</v>
      </c>
      <c r="C208" s="19" t="s">
        <v>119</v>
      </c>
      <c r="D208" s="19" t="s">
        <v>2093</v>
      </c>
      <c r="E208" s="19" t="s">
        <v>446</v>
      </c>
      <c r="F208" s="19" t="s">
        <v>752</v>
      </c>
      <c r="G208" s="19" t="s">
        <v>1903</v>
      </c>
      <c r="H208" s="19" t="s">
        <v>744</v>
      </c>
      <c r="I208" s="19" t="s">
        <v>744</v>
      </c>
      <c r="J208" s="19" t="s">
        <v>744</v>
      </c>
      <c r="K208" s="19" t="s">
        <v>744</v>
      </c>
      <c r="L208" s="19" t="s">
        <v>744</v>
      </c>
      <c r="M208" s="19" t="s">
        <v>745</v>
      </c>
      <c r="O208" s="33"/>
      <c r="P208" s="33"/>
      <c r="Q208" s="33"/>
      <c r="R208" s="19" t="s">
        <v>744</v>
      </c>
      <c r="S208" s="19" t="s">
        <v>744</v>
      </c>
      <c r="T208" s="19" t="s">
        <v>744</v>
      </c>
      <c r="U208" s="19" t="s">
        <v>744</v>
      </c>
      <c r="V208" s="19" t="s">
        <v>744</v>
      </c>
      <c r="W208" s="19" t="s">
        <v>744</v>
      </c>
      <c r="X208" s="19" t="s">
        <v>744</v>
      </c>
      <c r="Y208" s="19" t="s">
        <v>744</v>
      </c>
      <c r="Z208" s="19" t="s">
        <v>744</v>
      </c>
      <c r="AA208" s="19" t="s">
        <v>744</v>
      </c>
      <c r="AB208" s="19" t="s">
        <v>744</v>
      </c>
      <c r="AC208" s="19" t="s">
        <v>739</v>
      </c>
      <c r="AD208" s="19" t="s">
        <v>739</v>
      </c>
      <c r="AE208" s="19" t="s">
        <v>739</v>
      </c>
      <c r="AF208" s="19" t="s">
        <v>112</v>
      </c>
      <c r="AG208" s="19" t="s">
        <v>31</v>
      </c>
    </row>
    <row r="209" spans="1:33" x14ac:dyDescent="0.25">
      <c r="A209" s="19" t="s">
        <v>780</v>
      </c>
      <c r="B209" s="19" t="s">
        <v>1297</v>
      </c>
      <c r="C209" s="19" t="s">
        <v>82</v>
      </c>
      <c r="D209" s="19" t="s">
        <v>2094</v>
      </c>
      <c r="E209" s="19" t="s">
        <v>80</v>
      </c>
      <c r="F209" s="19" t="s">
        <v>752</v>
      </c>
      <c r="G209" s="19" t="s">
        <v>1903</v>
      </c>
      <c r="H209" s="19" t="s">
        <v>744</v>
      </c>
      <c r="I209" s="19" t="s">
        <v>744</v>
      </c>
      <c r="J209" s="19" t="s">
        <v>740</v>
      </c>
      <c r="K209" s="19" t="s">
        <v>745</v>
      </c>
      <c r="L209" s="19" t="s">
        <v>745</v>
      </c>
      <c r="M209" s="19" t="s">
        <v>819</v>
      </c>
      <c r="O209" s="33"/>
      <c r="P209" s="33"/>
      <c r="Q209" s="33"/>
      <c r="R209" s="19" t="s">
        <v>744</v>
      </c>
      <c r="S209" s="19" t="s">
        <v>744</v>
      </c>
      <c r="T209" s="19" t="s">
        <v>744</v>
      </c>
      <c r="U209" s="19" t="s">
        <v>744</v>
      </c>
      <c r="V209" s="19" t="s">
        <v>744</v>
      </c>
      <c r="W209" s="19" t="s">
        <v>744</v>
      </c>
      <c r="X209" s="19" t="s">
        <v>744</v>
      </c>
      <c r="Y209" s="19" t="s">
        <v>744</v>
      </c>
      <c r="Z209" s="19" t="s">
        <v>744</v>
      </c>
      <c r="AA209" s="19" t="s">
        <v>744</v>
      </c>
      <c r="AB209" s="19" t="s">
        <v>744</v>
      </c>
      <c r="AC209" s="19" t="s">
        <v>739</v>
      </c>
      <c r="AD209" s="19" t="s">
        <v>739</v>
      </c>
      <c r="AE209" s="19" t="s">
        <v>739</v>
      </c>
      <c r="AF209" s="19" t="s">
        <v>71</v>
      </c>
      <c r="AG209" s="19" t="s">
        <v>31</v>
      </c>
    </row>
    <row r="210" spans="1:33" x14ac:dyDescent="0.25">
      <c r="A210" s="19" t="s">
        <v>780</v>
      </c>
      <c r="B210" s="19" t="s">
        <v>1299</v>
      </c>
      <c r="C210" s="19" t="s">
        <v>107</v>
      </c>
      <c r="D210" s="19" t="s">
        <v>2095</v>
      </c>
      <c r="E210" s="19" t="s">
        <v>34</v>
      </c>
      <c r="F210" s="19" t="s">
        <v>800</v>
      </c>
      <c r="G210" s="19" t="s">
        <v>1005</v>
      </c>
      <c r="H210" s="19" t="s">
        <v>744</v>
      </c>
      <c r="I210" s="19" t="s">
        <v>744</v>
      </c>
      <c r="J210" s="19" t="s">
        <v>744</v>
      </c>
      <c r="K210" s="19" t="s">
        <v>740</v>
      </c>
      <c r="L210" s="19" t="s">
        <v>739</v>
      </c>
      <c r="M210" s="19" t="s">
        <v>789</v>
      </c>
      <c r="O210" s="33"/>
      <c r="P210" s="33"/>
      <c r="Q210" s="33"/>
      <c r="R210" s="19" t="s">
        <v>744</v>
      </c>
      <c r="S210" s="19" t="s">
        <v>744</v>
      </c>
      <c r="T210" s="19" t="s">
        <v>744</v>
      </c>
      <c r="U210" s="19" t="s">
        <v>744</v>
      </c>
      <c r="V210" s="19" t="s">
        <v>744</v>
      </c>
      <c r="W210" s="19" t="s">
        <v>744</v>
      </c>
      <c r="X210" s="19" t="s">
        <v>744</v>
      </c>
      <c r="Y210" s="19" t="s">
        <v>744</v>
      </c>
      <c r="Z210" s="19" t="s">
        <v>744</v>
      </c>
      <c r="AA210" s="19" t="s">
        <v>744</v>
      </c>
      <c r="AB210" s="19" t="s">
        <v>744</v>
      </c>
      <c r="AC210" s="19" t="s">
        <v>762</v>
      </c>
      <c r="AD210" s="19" t="s">
        <v>739</v>
      </c>
      <c r="AE210" s="19" t="s">
        <v>992</v>
      </c>
      <c r="AF210" s="19" t="s">
        <v>1149</v>
      </c>
      <c r="AG210" s="19" t="s">
        <v>31</v>
      </c>
    </row>
    <row r="211" spans="1:33" x14ac:dyDescent="0.25">
      <c r="A211" s="19" t="s">
        <v>780</v>
      </c>
      <c r="B211" s="19" t="s">
        <v>786</v>
      </c>
      <c r="C211" s="19" t="s">
        <v>65</v>
      </c>
      <c r="D211" s="19" t="s">
        <v>2096</v>
      </c>
      <c r="E211" s="19" t="s">
        <v>34</v>
      </c>
      <c r="F211" s="19" t="s">
        <v>752</v>
      </c>
      <c r="G211" s="19" t="s">
        <v>884</v>
      </c>
      <c r="H211" s="19" t="s">
        <v>744</v>
      </c>
      <c r="I211" s="19" t="s">
        <v>744</v>
      </c>
      <c r="J211" s="19" t="s">
        <v>744</v>
      </c>
      <c r="K211" s="19" t="s">
        <v>740</v>
      </c>
      <c r="L211" s="19" t="s">
        <v>744</v>
      </c>
      <c r="M211" s="19" t="s">
        <v>770</v>
      </c>
      <c r="O211" s="33"/>
      <c r="P211" s="33"/>
      <c r="Q211" s="33"/>
      <c r="R211" s="19" t="s">
        <v>744</v>
      </c>
      <c r="S211" s="19" t="s">
        <v>744</v>
      </c>
      <c r="T211" s="19" t="s">
        <v>744</v>
      </c>
      <c r="U211" s="19" t="s">
        <v>744</v>
      </c>
      <c r="V211" s="19" t="s">
        <v>744</v>
      </c>
      <c r="W211" s="19" t="s">
        <v>744</v>
      </c>
      <c r="X211" s="19" t="s">
        <v>744</v>
      </c>
      <c r="Y211" s="19" t="s">
        <v>744</v>
      </c>
      <c r="Z211" s="19" t="s">
        <v>744</v>
      </c>
      <c r="AA211" s="19" t="s">
        <v>744</v>
      </c>
      <c r="AB211" s="19" t="s">
        <v>744</v>
      </c>
      <c r="AC211" s="19" t="s">
        <v>808</v>
      </c>
      <c r="AD211" s="19" t="s">
        <v>739</v>
      </c>
      <c r="AE211" s="19" t="s">
        <v>999</v>
      </c>
      <c r="AF211" s="19" t="s">
        <v>531</v>
      </c>
      <c r="AG211" s="19" t="s">
        <v>31</v>
      </c>
    </row>
    <row r="212" spans="1:33" x14ac:dyDescent="0.25">
      <c r="A212" s="19" t="s">
        <v>780</v>
      </c>
      <c r="B212" s="19" t="s">
        <v>961</v>
      </c>
      <c r="C212" s="19" t="s">
        <v>94</v>
      </c>
      <c r="D212" s="19" t="s">
        <v>2097</v>
      </c>
      <c r="E212" s="19" t="s">
        <v>461</v>
      </c>
      <c r="F212" s="19" t="s">
        <v>752</v>
      </c>
      <c r="G212" s="19" t="s">
        <v>739</v>
      </c>
      <c r="H212" s="19" t="s">
        <v>744</v>
      </c>
      <c r="I212" s="19" t="s">
        <v>744</v>
      </c>
      <c r="J212" s="19" t="s">
        <v>744</v>
      </c>
      <c r="K212" s="19" t="s">
        <v>739</v>
      </c>
      <c r="L212" s="19" t="s">
        <v>739</v>
      </c>
      <c r="M212" s="19" t="s">
        <v>739</v>
      </c>
      <c r="O212" s="33"/>
      <c r="P212" s="33"/>
      <c r="Q212" s="33"/>
      <c r="R212" s="19" t="s">
        <v>739</v>
      </c>
      <c r="S212" s="19" t="s">
        <v>739</v>
      </c>
      <c r="T212" s="19" t="s">
        <v>739</v>
      </c>
      <c r="U212" s="19" t="s">
        <v>739</v>
      </c>
      <c r="V212" s="19" t="s">
        <v>739</v>
      </c>
      <c r="W212" s="19" t="s">
        <v>739</v>
      </c>
      <c r="X212" s="19" t="s">
        <v>739</v>
      </c>
      <c r="Y212" s="19" t="s">
        <v>739</v>
      </c>
      <c r="Z212" s="19" t="s">
        <v>739</v>
      </c>
      <c r="AA212" s="19" t="s">
        <v>739</v>
      </c>
      <c r="AB212" s="19" t="s">
        <v>739</v>
      </c>
      <c r="AC212" s="19" t="s">
        <v>739</v>
      </c>
      <c r="AD212" s="19" t="s">
        <v>739</v>
      </c>
      <c r="AE212" s="19" t="s">
        <v>739</v>
      </c>
      <c r="AF212" s="19" t="s">
        <v>541</v>
      </c>
      <c r="AG212" s="19" t="s">
        <v>31</v>
      </c>
    </row>
    <row r="213" spans="1:33" x14ac:dyDescent="0.25">
      <c r="A213" s="19" t="s">
        <v>780</v>
      </c>
      <c r="B213" s="19" t="s">
        <v>1304</v>
      </c>
      <c r="C213" s="19" t="s">
        <v>60</v>
      </c>
      <c r="D213" s="19" t="s">
        <v>2098</v>
      </c>
      <c r="E213" s="19" t="s">
        <v>34</v>
      </c>
      <c r="F213" s="19" t="s">
        <v>746</v>
      </c>
      <c r="G213" s="19" t="s">
        <v>743</v>
      </c>
      <c r="H213" s="19" t="s">
        <v>744</v>
      </c>
      <c r="I213" s="19" t="s">
        <v>744</v>
      </c>
      <c r="J213" s="19" t="s">
        <v>744</v>
      </c>
      <c r="K213" s="19" t="s">
        <v>803</v>
      </c>
      <c r="L213" s="19" t="s">
        <v>803</v>
      </c>
      <c r="M213" s="19" t="s">
        <v>863</v>
      </c>
      <c r="O213" s="33"/>
      <c r="P213" s="33"/>
      <c r="Q213" s="33"/>
      <c r="R213" s="19" t="s">
        <v>744</v>
      </c>
      <c r="S213" s="19" t="s">
        <v>744</v>
      </c>
      <c r="T213" s="19" t="s">
        <v>744</v>
      </c>
      <c r="U213" s="19" t="s">
        <v>744</v>
      </c>
      <c r="V213" s="19" t="s">
        <v>744</v>
      </c>
      <c r="W213" s="19" t="s">
        <v>744</v>
      </c>
      <c r="X213" s="19" t="s">
        <v>744</v>
      </c>
      <c r="Y213" s="19" t="s">
        <v>744</v>
      </c>
      <c r="Z213" s="19" t="s">
        <v>744</v>
      </c>
      <c r="AA213" s="19" t="s">
        <v>744</v>
      </c>
      <c r="AB213" s="19" t="s">
        <v>744</v>
      </c>
      <c r="AC213" s="19" t="s">
        <v>950</v>
      </c>
      <c r="AD213" s="19" t="s">
        <v>739</v>
      </c>
      <c r="AE213" s="19" t="s">
        <v>833</v>
      </c>
      <c r="AF213" s="19" t="s">
        <v>254</v>
      </c>
      <c r="AG213" s="19" t="s">
        <v>31</v>
      </c>
    </row>
    <row r="214" spans="1:33" x14ac:dyDescent="0.25">
      <c r="A214" s="19" t="s">
        <v>780</v>
      </c>
      <c r="B214" s="19" t="s">
        <v>1306</v>
      </c>
      <c r="C214" s="19" t="s">
        <v>65</v>
      </c>
      <c r="D214" s="19" t="s">
        <v>2099</v>
      </c>
      <c r="E214" s="19" t="s">
        <v>55</v>
      </c>
      <c r="F214" s="19" t="s">
        <v>746</v>
      </c>
      <c r="G214" s="19" t="s">
        <v>1903</v>
      </c>
      <c r="H214" s="19" t="s">
        <v>744</v>
      </c>
      <c r="I214" s="19" t="s">
        <v>744</v>
      </c>
      <c r="J214" s="19" t="s">
        <v>744</v>
      </c>
      <c r="K214" s="19" t="s">
        <v>744</v>
      </c>
      <c r="L214" s="19" t="s">
        <v>744</v>
      </c>
      <c r="M214" s="19" t="s">
        <v>762</v>
      </c>
      <c r="O214" s="33"/>
      <c r="P214" s="33"/>
      <c r="Q214" s="33"/>
      <c r="R214" s="19" t="s">
        <v>744</v>
      </c>
      <c r="S214" s="19" t="s">
        <v>744</v>
      </c>
      <c r="T214" s="19" t="s">
        <v>744</v>
      </c>
      <c r="U214" s="19" t="s">
        <v>744</v>
      </c>
      <c r="V214" s="19" t="s">
        <v>744</v>
      </c>
      <c r="W214" s="19" t="s">
        <v>744</v>
      </c>
      <c r="X214" s="19" t="s">
        <v>744</v>
      </c>
      <c r="Y214" s="19" t="s">
        <v>744</v>
      </c>
      <c r="Z214" s="19" t="s">
        <v>744</v>
      </c>
      <c r="AA214" s="19" t="s">
        <v>744</v>
      </c>
      <c r="AB214" s="19" t="s">
        <v>744</v>
      </c>
      <c r="AC214" s="19" t="s">
        <v>739</v>
      </c>
      <c r="AD214" s="19" t="s">
        <v>739</v>
      </c>
      <c r="AE214" s="19" t="s">
        <v>739</v>
      </c>
      <c r="AF214" s="19" t="s">
        <v>2037</v>
      </c>
      <c r="AG214" s="19" t="s">
        <v>31</v>
      </c>
    </row>
    <row r="215" spans="1:33" x14ac:dyDescent="0.25">
      <c r="A215" s="19" t="s">
        <v>780</v>
      </c>
      <c r="B215" s="19" t="s">
        <v>1308</v>
      </c>
      <c r="C215" s="19" t="s">
        <v>107</v>
      </c>
      <c r="D215" s="19" t="s">
        <v>2100</v>
      </c>
      <c r="E215" s="19" t="s">
        <v>38</v>
      </c>
      <c r="F215" s="19" t="s">
        <v>752</v>
      </c>
      <c r="G215" s="19" t="s">
        <v>1903</v>
      </c>
      <c r="H215" s="19" t="s">
        <v>744</v>
      </c>
      <c r="I215" s="19" t="s">
        <v>744</v>
      </c>
      <c r="J215" s="19" t="s">
        <v>744</v>
      </c>
      <c r="K215" s="19" t="s">
        <v>744</v>
      </c>
      <c r="L215" s="19" t="s">
        <v>744</v>
      </c>
      <c r="M215" s="19" t="s">
        <v>740</v>
      </c>
      <c r="O215" s="33"/>
      <c r="P215" s="33"/>
      <c r="Q215" s="33"/>
      <c r="R215" s="19" t="s">
        <v>744</v>
      </c>
      <c r="S215" s="19" t="s">
        <v>744</v>
      </c>
      <c r="T215" s="19" t="s">
        <v>744</v>
      </c>
      <c r="U215" s="19" t="s">
        <v>744</v>
      </c>
      <c r="V215" s="19" t="s">
        <v>744</v>
      </c>
      <c r="W215" s="19" t="s">
        <v>744</v>
      </c>
      <c r="X215" s="19" t="s">
        <v>744</v>
      </c>
      <c r="Y215" s="19" t="s">
        <v>744</v>
      </c>
      <c r="Z215" s="19" t="s">
        <v>744</v>
      </c>
      <c r="AA215" s="19" t="s">
        <v>744</v>
      </c>
      <c r="AB215" s="19" t="s">
        <v>744</v>
      </c>
      <c r="AC215" s="19" t="s">
        <v>739</v>
      </c>
      <c r="AD215" s="19" t="s">
        <v>739</v>
      </c>
      <c r="AE215" s="19" t="s">
        <v>739</v>
      </c>
      <c r="AF215" s="19" t="s">
        <v>1386</v>
      </c>
      <c r="AG215" s="19" t="s">
        <v>739</v>
      </c>
    </row>
    <row r="216" spans="1:33" x14ac:dyDescent="0.25">
      <c r="A216" s="19" t="s">
        <v>780</v>
      </c>
      <c r="B216" s="19" t="s">
        <v>1310</v>
      </c>
      <c r="C216" s="19" t="s">
        <v>1798</v>
      </c>
      <c r="D216" s="19" t="s">
        <v>2101</v>
      </c>
      <c r="E216" s="19" t="s">
        <v>17</v>
      </c>
      <c r="F216" s="19" t="s">
        <v>752</v>
      </c>
      <c r="G216" s="19" t="s">
        <v>1511</v>
      </c>
      <c r="H216" s="19" t="s">
        <v>744</v>
      </c>
      <c r="I216" s="19" t="s">
        <v>744</v>
      </c>
      <c r="J216" s="19" t="s">
        <v>740</v>
      </c>
      <c r="K216" s="19" t="s">
        <v>777</v>
      </c>
      <c r="L216" s="19" t="s">
        <v>777</v>
      </c>
      <c r="M216" s="19" t="s">
        <v>800</v>
      </c>
      <c r="O216" s="33"/>
      <c r="P216" s="33"/>
      <c r="Q216" s="33"/>
      <c r="R216" s="19" t="s">
        <v>744</v>
      </c>
      <c r="S216" s="19" t="s">
        <v>744</v>
      </c>
      <c r="T216" s="19" t="s">
        <v>744</v>
      </c>
      <c r="U216" s="19" t="s">
        <v>744</v>
      </c>
      <c r="V216" s="19" t="s">
        <v>744</v>
      </c>
      <c r="W216" s="19" t="s">
        <v>744</v>
      </c>
      <c r="X216" s="19" t="s">
        <v>744</v>
      </c>
      <c r="Y216" s="19" t="s">
        <v>744</v>
      </c>
      <c r="Z216" s="19" t="s">
        <v>744</v>
      </c>
      <c r="AA216" s="19" t="s">
        <v>744</v>
      </c>
      <c r="AB216" s="19" t="s">
        <v>744</v>
      </c>
      <c r="AC216" s="19" t="s">
        <v>739</v>
      </c>
      <c r="AD216" s="19" t="s">
        <v>739</v>
      </c>
      <c r="AE216" s="19" t="s">
        <v>739</v>
      </c>
      <c r="AF216" s="19" t="s">
        <v>322</v>
      </c>
      <c r="AG216" s="19" t="s">
        <v>31</v>
      </c>
    </row>
    <row r="217" spans="1:33" x14ac:dyDescent="0.25">
      <c r="A217" s="19" t="s">
        <v>780</v>
      </c>
      <c r="B217" s="19" t="s">
        <v>1173</v>
      </c>
      <c r="C217" s="19" t="s">
        <v>94</v>
      </c>
      <c r="D217" s="19" t="s">
        <v>2102</v>
      </c>
      <c r="E217" s="19" t="s">
        <v>38</v>
      </c>
      <c r="F217" s="19" t="s">
        <v>742</v>
      </c>
      <c r="G217" s="19" t="s">
        <v>743</v>
      </c>
      <c r="H217" s="19" t="s">
        <v>744</v>
      </c>
      <c r="I217" s="19" t="s">
        <v>744</v>
      </c>
      <c r="J217" s="19" t="s">
        <v>744</v>
      </c>
      <c r="K217" s="19" t="s">
        <v>794</v>
      </c>
      <c r="L217" s="19" t="s">
        <v>790</v>
      </c>
      <c r="M217" s="19" t="s">
        <v>969</v>
      </c>
      <c r="O217" s="33"/>
      <c r="P217" s="33"/>
      <c r="Q217" s="33"/>
      <c r="R217" s="19" t="s">
        <v>744</v>
      </c>
      <c r="S217" s="19" t="s">
        <v>744</v>
      </c>
      <c r="T217" s="19" t="s">
        <v>744</v>
      </c>
      <c r="U217" s="19" t="s">
        <v>744</v>
      </c>
      <c r="V217" s="19" t="s">
        <v>744</v>
      </c>
      <c r="W217" s="19" t="s">
        <v>744</v>
      </c>
      <c r="X217" s="19" t="s">
        <v>744</v>
      </c>
      <c r="Y217" s="19" t="s">
        <v>744</v>
      </c>
      <c r="Z217" s="19" t="s">
        <v>744</v>
      </c>
      <c r="AA217" s="19" t="s">
        <v>744</v>
      </c>
      <c r="AB217" s="19" t="s">
        <v>744</v>
      </c>
      <c r="AC217" s="19" t="s">
        <v>950</v>
      </c>
      <c r="AD217" s="19" t="s">
        <v>739</v>
      </c>
      <c r="AE217" s="19" t="s">
        <v>922</v>
      </c>
      <c r="AF217" s="19" t="s">
        <v>2103</v>
      </c>
      <c r="AG217" s="19" t="s">
        <v>31</v>
      </c>
    </row>
    <row r="218" spans="1:33" x14ac:dyDescent="0.25">
      <c r="A218" s="19" t="s">
        <v>780</v>
      </c>
      <c r="B218" s="19" t="s">
        <v>828</v>
      </c>
      <c r="C218" s="19" t="s">
        <v>157</v>
      </c>
      <c r="D218" s="19" t="s">
        <v>2104</v>
      </c>
      <c r="E218" s="19" t="s">
        <v>38</v>
      </c>
      <c r="F218" s="19" t="s">
        <v>746</v>
      </c>
      <c r="G218" s="19" t="s">
        <v>743</v>
      </c>
      <c r="H218" s="19" t="s">
        <v>744</v>
      </c>
      <c r="I218" s="19" t="s">
        <v>744</v>
      </c>
      <c r="J218" s="19" t="s">
        <v>740</v>
      </c>
      <c r="K218" s="19" t="s">
        <v>808</v>
      </c>
      <c r="L218" s="19" t="s">
        <v>803</v>
      </c>
      <c r="M218" s="19" t="s">
        <v>938</v>
      </c>
      <c r="O218" s="33"/>
      <c r="P218" s="33"/>
      <c r="Q218" s="33"/>
      <c r="R218" s="19" t="s">
        <v>744</v>
      </c>
      <c r="S218" s="19" t="s">
        <v>744</v>
      </c>
      <c r="T218" s="19" t="s">
        <v>744</v>
      </c>
      <c r="U218" s="19" t="s">
        <v>744</v>
      </c>
      <c r="V218" s="19" t="s">
        <v>744</v>
      </c>
      <c r="W218" s="19" t="s">
        <v>744</v>
      </c>
      <c r="X218" s="19" t="s">
        <v>744</v>
      </c>
      <c r="Y218" s="19" t="s">
        <v>744</v>
      </c>
      <c r="Z218" s="19" t="s">
        <v>744</v>
      </c>
      <c r="AA218" s="19" t="s">
        <v>744</v>
      </c>
      <c r="AB218" s="19" t="s">
        <v>744</v>
      </c>
      <c r="AC218" s="19" t="s">
        <v>796</v>
      </c>
      <c r="AD218" s="19" t="s">
        <v>739</v>
      </c>
      <c r="AE218" s="19" t="s">
        <v>999</v>
      </c>
      <c r="AF218" s="19" t="s">
        <v>549</v>
      </c>
      <c r="AG218" s="19" t="s">
        <v>31</v>
      </c>
    </row>
    <row r="219" spans="1:33" x14ac:dyDescent="0.25">
      <c r="A219" s="19" t="s">
        <v>762</v>
      </c>
      <c r="B219" s="19" t="s">
        <v>1316</v>
      </c>
      <c r="C219" s="19" t="s">
        <v>40</v>
      </c>
      <c r="D219" s="19" t="s">
        <v>2105</v>
      </c>
      <c r="E219" s="19" t="s">
        <v>1314</v>
      </c>
      <c r="F219" s="19" t="s">
        <v>752</v>
      </c>
      <c r="G219" s="19" t="s">
        <v>739</v>
      </c>
      <c r="H219" s="19" t="s">
        <v>744</v>
      </c>
      <c r="I219" s="19" t="s">
        <v>744</v>
      </c>
      <c r="J219" s="19" t="s">
        <v>744</v>
      </c>
      <c r="K219" s="19" t="s">
        <v>739</v>
      </c>
      <c r="L219" s="19" t="s">
        <v>739</v>
      </c>
      <c r="M219" s="19" t="s">
        <v>739</v>
      </c>
      <c r="O219" s="33"/>
      <c r="P219" s="33"/>
      <c r="Q219" s="33"/>
      <c r="R219" s="19" t="s">
        <v>739</v>
      </c>
      <c r="S219" s="19" t="s">
        <v>739</v>
      </c>
      <c r="T219" s="19" t="s">
        <v>739</v>
      </c>
      <c r="U219" s="19" t="s">
        <v>739</v>
      </c>
      <c r="V219" s="19" t="s">
        <v>739</v>
      </c>
      <c r="W219" s="19" t="s">
        <v>739</v>
      </c>
      <c r="X219" s="19" t="s">
        <v>739</v>
      </c>
      <c r="Y219" s="19" t="s">
        <v>739</v>
      </c>
      <c r="Z219" s="19" t="s">
        <v>739</v>
      </c>
      <c r="AA219" s="19" t="s">
        <v>739</v>
      </c>
      <c r="AB219" s="19" t="s">
        <v>739</v>
      </c>
      <c r="AC219" s="19" t="s">
        <v>739</v>
      </c>
      <c r="AD219" s="19" t="s">
        <v>739</v>
      </c>
      <c r="AE219" s="19" t="s">
        <v>739</v>
      </c>
      <c r="AF219" s="19" t="s">
        <v>2060</v>
      </c>
      <c r="AG219" s="19" t="s">
        <v>739</v>
      </c>
    </row>
    <row r="220" spans="1:33" x14ac:dyDescent="0.25">
      <c r="A220" s="19" t="s">
        <v>762</v>
      </c>
      <c r="B220" s="19" t="s">
        <v>1318</v>
      </c>
      <c r="C220" s="19" t="s">
        <v>141</v>
      </c>
      <c r="D220" s="19" t="s">
        <v>2106</v>
      </c>
      <c r="E220" s="19" t="s">
        <v>446</v>
      </c>
      <c r="F220" s="19" t="s">
        <v>752</v>
      </c>
      <c r="G220" s="19" t="s">
        <v>884</v>
      </c>
      <c r="H220" s="19" t="s">
        <v>744</v>
      </c>
      <c r="I220" s="19" t="s">
        <v>744</v>
      </c>
      <c r="J220" s="19" t="s">
        <v>744</v>
      </c>
      <c r="K220" s="19" t="s">
        <v>803</v>
      </c>
      <c r="L220" s="19" t="s">
        <v>739</v>
      </c>
      <c r="M220" s="19" t="s">
        <v>765</v>
      </c>
      <c r="O220" s="33"/>
      <c r="P220" s="33"/>
      <c r="Q220" s="33"/>
      <c r="R220" s="19" t="s">
        <v>744</v>
      </c>
      <c r="S220" s="19" t="s">
        <v>744</v>
      </c>
      <c r="T220" s="19" t="s">
        <v>744</v>
      </c>
      <c r="U220" s="19" t="s">
        <v>744</v>
      </c>
      <c r="V220" s="19" t="s">
        <v>744</v>
      </c>
      <c r="W220" s="19" t="s">
        <v>744</v>
      </c>
      <c r="X220" s="19" t="s">
        <v>744</v>
      </c>
      <c r="Y220" s="19" t="s">
        <v>744</v>
      </c>
      <c r="Z220" s="19" t="s">
        <v>744</v>
      </c>
      <c r="AA220" s="19" t="s">
        <v>744</v>
      </c>
      <c r="AB220" s="19" t="s">
        <v>744</v>
      </c>
      <c r="AC220" s="19" t="s">
        <v>844</v>
      </c>
      <c r="AD220" s="19" t="s">
        <v>740</v>
      </c>
      <c r="AE220" s="19" t="s">
        <v>739</v>
      </c>
      <c r="AF220" s="19" t="s">
        <v>217</v>
      </c>
      <c r="AG220" s="19" t="s">
        <v>31</v>
      </c>
    </row>
    <row r="221" spans="1:33" x14ac:dyDescent="0.25">
      <c r="A221" s="19" t="s">
        <v>762</v>
      </c>
      <c r="B221" s="19" t="s">
        <v>947</v>
      </c>
      <c r="C221" s="19" t="s">
        <v>50</v>
      </c>
      <c r="D221" s="19" t="s">
        <v>2107</v>
      </c>
      <c r="E221" s="19" t="s">
        <v>101</v>
      </c>
      <c r="F221" s="19" t="s">
        <v>752</v>
      </c>
      <c r="G221" s="19" t="s">
        <v>884</v>
      </c>
      <c r="H221" s="19" t="s">
        <v>744</v>
      </c>
      <c r="I221" s="19" t="s">
        <v>744</v>
      </c>
      <c r="J221" s="19" t="s">
        <v>744</v>
      </c>
      <c r="K221" s="19" t="s">
        <v>750</v>
      </c>
      <c r="L221" s="19" t="s">
        <v>740</v>
      </c>
      <c r="M221" s="19" t="s">
        <v>835</v>
      </c>
      <c r="O221" s="33"/>
      <c r="P221" s="33"/>
      <c r="Q221" s="33"/>
      <c r="R221" s="19" t="s">
        <v>744</v>
      </c>
      <c r="S221" s="19" t="s">
        <v>744</v>
      </c>
      <c r="T221" s="19" t="s">
        <v>744</v>
      </c>
      <c r="U221" s="19" t="s">
        <v>744</v>
      </c>
      <c r="V221" s="19" t="s">
        <v>744</v>
      </c>
      <c r="W221" s="19" t="s">
        <v>744</v>
      </c>
      <c r="X221" s="19" t="s">
        <v>744</v>
      </c>
      <c r="Y221" s="19" t="s">
        <v>744</v>
      </c>
      <c r="Z221" s="19" t="s">
        <v>800</v>
      </c>
      <c r="AA221" s="19" t="s">
        <v>1362</v>
      </c>
      <c r="AB221" s="19" t="s">
        <v>744</v>
      </c>
      <c r="AC221" s="19" t="s">
        <v>745</v>
      </c>
      <c r="AD221" s="19" t="s">
        <v>739</v>
      </c>
      <c r="AE221" s="19" t="s">
        <v>739</v>
      </c>
      <c r="AF221" s="19" t="s">
        <v>2108</v>
      </c>
      <c r="AG221" s="19" t="s">
        <v>739</v>
      </c>
    </row>
    <row r="222" spans="1:33" x14ac:dyDescent="0.25">
      <c r="A222" s="19" t="s">
        <v>762</v>
      </c>
      <c r="B222" s="19" t="s">
        <v>1322</v>
      </c>
      <c r="C222" s="19" t="s">
        <v>40</v>
      </c>
      <c r="D222" s="19" t="s">
        <v>2109</v>
      </c>
      <c r="E222" s="19" t="s">
        <v>101</v>
      </c>
      <c r="F222" s="19" t="s">
        <v>739</v>
      </c>
      <c r="G222" s="19" t="s">
        <v>739</v>
      </c>
      <c r="H222" s="19" t="s">
        <v>744</v>
      </c>
      <c r="I222" s="19" t="s">
        <v>744</v>
      </c>
      <c r="J222" s="19" t="s">
        <v>744</v>
      </c>
      <c r="K222" s="19" t="s">
        <v>739</v>
      </c>
      <c r="L222" s="19" t="s">
        <v>739</v>
      </c>
      <c r="M222" s="19" t="s">
        <v>739</v>
      </c>
      <c r="O222" s="33"/>
      <c r="P222" s="33"/>
      <c r="Q222" s="33"/>
      <c r="R222" s="19" t="s">
        <v>739</v>
      </c>
      <c r="S222" s="19" t="s">
        <v>739</v>
      </c>
      <c r="T222" s="19" t="s">
        <v>739</v>
      </c>
      <c r="U222" s="19" t="s">
        <v>739</v>
      </c>
      <c r="V222" s="19" t="s">
        <v>739</v>
      </c>
      <c r="W222" s="19" t="s">
        <v>739</v>
      </c>
      <c r="X222" s="19" t="s">
        <v>739</v>
      </c>
      <c r="Y222" s="19" t="s">
        <v>739</v>
      </c>
      <c r="Z222" s="19" t="s">
        <v>739</v>
      </c>
      <c r="AA222" s="19" t="s">
        <v>739</v>
      </c>
      <c r="AB222" s="19" t="s">
        <v>739</v>
      </c>
      <c r="AC222" s="19" t="s">
        <v>739</v>
      </c>
      <c r="AD222" s="19" t="s">
        <v>739</v>
      </c>
      <c r="AE222" s="19" t="s">
        <v>739</v>
      </c>
      <c r="AF222" s="19" t="s">
        <v>123</v>
      </c>
      <c r="AG222" s="19" t="s">
        <v>739</v>
      </c>
    </row>
    <row r="223" spans="1:33" x14ac:dyDescent="0.25">
      <c r="A223" s="19" t="s">
        <v>762</v>
      </c>
      <c r="B223" s="19" t="s">
        <v>1324</v>
      </c>
      <c r="C223" s="19" t="s">
        <v>72</v>
      </c>
      <c r="D223" s="19" t="s">
        <v>2110</v>
      </c>
      <c r="E223" s="19" t="s">
        <v>80</v>
      </c>
      <c r="F223" s="19" t="s">
        <v>752</v>
      </c>
      <c r="G223" s="19" t="s">
        <v>743</v>
      </c>
      <c r="H223" s="19" t="s">
        <v>744</v>
      </c>
      <c r="I223" s="19" t="s">
        <v>744</v>
      </c>
      <c r="J223" s="19" t="s">
        <v>740</v>
      </c>
      <c r="K223" s="19" t="s">
        <v>794</v>
      </c>
      <c r="L223" s="19" t="s">
        <v>739</v>
      </c>
      <c r="M223" s="19" t="s">
        <v>912</v>
      </c>
      <c r="O223" s="33"/>
      <c r="P223" s="33"/>
      <c r="Q223" s="33"/>
      <c r="R223" s="19" t="s">
        <v>744</v>
      </c>
      <c r="S223" s="19" t="s">
        <v>744</v>
      </c>
      <c r="T223" s="19" t="s">
        <v>744</v>
      </c>
      <c r="U223" s="19" t="s">
        <v>744</v>
      </c>
      <c r="V223" s="19" t="s">
        <v>744</v>
      </c>
      <c r="W223" s="19" t="s">
        <v>744</v>
      </c>
      <c r="X223" s="19" t="s">
        <v>744</v>
      </c>
      <c r="Y223" s="19" t="s">
        <v>744</v>
      </c>
      <c r="Z223" s="19" t="s">
        <v>744</v>
      </c>
      <c r="AA223" s="19" t="s">
        <v>744</v>
      </c>
      <c r="AB223" s="19" t="s">
        <v>744</v>
      </c>
      <c r="AC223" s="19" t="s">
        <v>739</v>
      </c>
      <c r="AD223" s="19" t="s">
        <v>739</v>
      </c>
      <c r="AE223" s="19" t="s">
        <v>739</v>
      </c>
      <c r="AF223" s="19" t="s">
        <v>541</v>
      </c>
      <c r="AG223" s="19" t="s">
        <v>739</v>
      </c>
    </row>
    <row r="224" spans="1:33" x14ac:dyDescent="0.25">
      <c r="A224" s="19" t="s">
        <v>762</v>
      </c>
      <c r="B224" s="19" t="s">
        <v>1326</v>
      </c>
      <c r="C224" s="19" t="s">
        <v>36</v>
      </c>
      <c r="D224" s="19" t="s">
        <v>2111</v>
      </c>
      <c r="E224" s="19" t="s">
        <v>1328</v>
      </c>
      <c r="F224" s="19" t="s">
        <v>805</v>
      </c>
      <c r="G224" s="19" t="s">
        <v>1511</v>
      </c>
      <c r="H224" s="19" t="s">
        <v>744</v>
      </c>
      <c r="I224" s="19" t="s">
        <v>744</v>
      </c>
      <c r="J224" s="19" t="s">
        <v>744</v>
      </c>
      <c r="K224" s="19" t="s">
        <v>750</v>
      </c>
      <c r="L224" s="19" t="s">
        <v>750</v>
      </c>
      <c r="M224" s="19" t="s">
        <v>840</v>
      </c>
      <c r="O224" s="33"/>
      <c r="P224" s="33"/>
      <c r="Q224" s="33"/>
      <c r="R224" s="19" t="s">
        <v>744</v>
      </c>
      <c r="S224" s="19" t="s">
        <v>744</v>
      </c>
      <c r="T224" s="19" t="s">
        <v>744</v>
      </c>
      <c r="U224" s="19" t="s">
        <v>744</v>
      </c>
      <c r="V224" s="19" t="s">
        <v>744</v>
      </c>
      <c r="W224" s="19" t="s">
        <v>744</v>
      </c>
      <c r="X224" s="19" t="s">
        <v>744</v>
      </c>
      <c r="Y224" s="19" t="s">
        <v>744</v>
      </c>
      <c r="Z224" s="19" t="s">
        <v>744</v>
      </c>
      <c r="AA224" s="19" t="s">
        <v>744</v>
      </c>
      <c r="AB224" s="19" t="s">
        <v>744</v>
      </c>
      <c r="AC224" s="19" t="s">
        <v>794</v>
      </c>
      <c r="AD224" s="19" t="s">
        <v>739</v>
      </c>
      <c r="AE224" s="19" t="s">
        <v>999</v>
      </c>
      <c r="AF224" s="19" t="s">
        <v>2112</v>
      </c>
      <c r="AG224" s="19" t="s">
        <v>739</v>
      </c>
    </row>
    <row r="225" spans="1:33" x14ac:dyDescent="0.25">
      <c r="A225" s="19" t="s">
        <v>762</v>
      </c>
      <c r="B225" s="19" t="s">
        <v>1329</v>
      </c>
      <c r="C225" s="19" t="s">
        <v>1798</v>
      </c>
      <c r="D225" s="19" t="s">
        <v>2113</v>
      </c>
      <c r="E225" s="19" t="s">
        <v>446</v>
      </c>
      <c r="F225" s="19" t="s">
        <v>752</v>
      </c>
      <c r="G225" s="19" t="s">
        <v>743</v>
      </c>
      <c r="H225" s="19" t="s">
        <v>744</v>
      </c>
      <c r="I225" s="19" t="s">
        <v>744</v>
      </c>
      <c r="J225" s="19" t="s">
        <v>744</v>
      </c>
      <c r="K225" s="19" t="s">
        <v>780</v>
      </c>
      <c r="L225" s="19" t="s">
        <v>780</v>
      </c>
      <c r="M225" s="19" t="s">
        <v>979</v>
      </c>
      <c r="O225" s="33"/>
      <c r="P225" s="33"/>
      <c r="Q225" s="33"/>
      <c r="R225" s="19" t="s">
        <v>744</v>
      </c>
      <c r="S225" s="19" t="s">
        <v>744</v>
      </c>
      <c r="T225" s="19" t="s">
        <v>744</v>
      </c>
      <c r="U225" s="19" t="s">
        <v>744</v>
      </c>
      <c r="V225" s="19" t="s">
        <v>744</v>
      </c>
      <c r="W225" s="19" t="s">
        <v>744</v>
      </c>
      <c r="X225" s="19" t="s">
        <v>744</v>
      </c>
      <c r="Y225" s="19" t="s">
        <v>744</v>
      </c>
      <c r="Z225" s="19" t="s">
        <v>744</v>
      </c>
      <c r="AA225" s="19" t="s">
        <v>744</v>
      </c>
      <c r="AB225" s="19" t="s">
        <v>744</v>
      </c>
      <c r="AC225" s="19" t="s">
        <v>811</v>
      </c>
      <c r="AD225" s="19" t="s">
        <v>739</v>
      </c>
      <c r="AE225" s="19" t="s">
        <v>739</v>
      </c>
      <c r="AF225" s="19" t="s">
        <v>178</v>
      </c>
      <c r="AG225" s="19" t="s">
        <v>31</v>
      </c>
    </row>
    <row r="226" spans="1:33" x14ac:dyDescent="0.25">
      <c r="A226" s="19" t="s">
        <v>762</v>
      </c>
      <c r="B226" s="19" t="s">
        <v>1065</v>
      </c>
      <c r="C226" s="19" t="s">
        <v>69</v>
      </c>
      <c r="D226" s="19" t="s">
        <v>2114</v>
      </c>
      <c r="E226" s="19" t="s">
        <v>92</v>
      </c>
      <c r="F226" s="19" t="s">
        <v>752</v>
      </c>
      <c r="G226" s="19" t="s">
        <v>743</v>
      </c>
      <c r="H226" s="19" t="s">
        <v>744</v>
      </c>
      <c r="I226" s="19" t="s">
        <v>744</v>
      </c>
      <c r="J226" s="19" t="s">
        <v>744</v>
      </c>
      <c r="K226" s="19" t="s">
        <v>740</v>
      </c>
      <c r="L226" s="19" t="s">
        <v>739</v>
      </c>
      <c r="M226" s="19" t="s">
        <v>764</v>
      </c>
      <c r="O226" s="33"/>
      <c r="P226" s="33"/>
      <c r="Q226" s="33"/>
      <c r="R226" s="19" t="s">
        <v>744</v>
      </c>
      <c r="S226" s="19" t="s">
        <v>744</v>
      </c>
      <c r="T226" s="19" t="s">
        <v>744</v>
      </c>
      <c r="U226" s="19" t="s">
        <v>744</v>
      </c>
      <c r="V226" s="19" t="s">
        <v>744</v>
      </c>
      <c r="W226" s="19" t="s">
        <v>744</v>
      </c>
      <c r="X226" s="19" t="s">
        <v>744</v>
      </c>
      <c r="Y226" s="19" t="s">
        <v>744</v>
      </c>
      <c r="Z226" s="19" t="s">
        <v>744</v>
      </c>
      <c r="AA226" s="19" t="s">
        <v>744</v>
      </c>
      <c r="AB226" s="19" t="s">
        <v>744</v>
      </c>
      <c r="AC226" s="19" t="s">
        <v>739</v>
      </c>
      <c r="AD226" s="19" t="s">
        <v>739</v>
      </c>
      <c r="AE226" s="19" t="s">
        <v>739</v>
      </c>
      <c r="AF226" s="19" t="s">
        <v>983</v>
      </c>
      <c r="AG226" s="19" t="s">
        <v>739</v>
      </c>
    </row>
    <row r="227" spans="1:33" x14ac:dyDescent="0.25">
      <c r="A227" s="19" t="s">
        <v>762</v>
      </c>
      <c r="B227" s="19" t="s">
        <v>1332</v>
      </c>
      <c r="C227" s="19" t="s">
        <v>47</v>
      </c>
      <c r="D227" s="19" t="s">
        <v>2115</v>
      </c>
      <c r="E227" s="19" t="s">
        <v>17</v>
      </c>
      <c r="F227" s="19" t="s">
        <v>742</v>
      </c>
      <c r="G227" s="19" t="s">
        <v>743</v>
      </c>
      <c r="H227" s="19" t="s">
        <v>744</v>
      </c>
      <c r="I227" s="19" t="s">
        <v>744</v>
      </c>
      <c r="J227" s="19" t="s">
        <v>745</v>
      </c>
      <c r="K227" s="19" t="s">
        <v>800</v>
      </c>
      <c r="L227" s="19" t="s">
        <v>790</v>
      </c>
      <c r="M227" s="19" t="s">
        <v>863</v>
      </c>
      <c r="O227" s="33"/>
      <c r="P227" s="33"/>
      <c r="Q227" s="33"/>
      <c r="R227" s="19" t="s">
        <v>744</v>
      </c>
      <c r="S227" s="19" t="s">
        <v>744</v>
      </c>
      <c r="T227" s="19" t="s">
        <v>744</v>
      </c>
      <c r="U227" s="19" t="s">
        <v>744</v>
      </c>
      <c r="V227" s="19" t="s">
        <v>744</v>
      </c>
      <c r="W227" s="19" t="s">
        <v>744</v>
      </c>
      <c r="X227" s="19" t="s">
        <v>744</v>
      </c>
      <c r="Y227" s="19" t="s">
        <v>744</v>
      </c>
      <c r="Z227" s="19" t="s">
        <v>744</v>
      </c>
      <c r="AA227" s="19" t="s">
        <v>744</v>
      </c>
      <c r="AB227" s="19" t="s">
        <v>744</v>
      </c>
      <c r="AC227" s="19" t="s">
        <v>739</v>
      </c>
      <c r="AD227" s="19" t="s">
        <v>739</v>
      </c>
      <c r="AE227" s="19" t="s">
        <v>739</v>
      </c>
      <c r="AF227" s="19" t="s">
        <v>76</v>
      </c>
      <c r="AG227" s="19" t="s">
        <v>31</v>
      </c>
    </row>
    <row r="228" spans="1:33" x14ac:dyDescent="0.25">
      <c r="A228" s="19" t="s">
        <v>762</v>
      </c>
      <c r="B228" s="19" t="s">
        <v>1336</v>
      </c>
      <c r="C228" s="19" t="s">
        <v>1798</v>
      </c>
      <c r="D228" s="19" t="s">
        <v>2116</v>
      </c>
      <c r="E228" s="19" t="s">
        <v>34</v>
      </c>
      <c r="F228" s="19" t="s">
        <v>800</v>
      </c>
      <c r="G228" s="19" t="s">
        <v>739</v>
      </c>
      <c r="H228" s="19" t="s">
        <v>744</v>
      </c>
      <c r="I228" s="19" t="s">
        <v>744</v>
      </c>
      <c r="J228" s="19" t="s">
        <v>744</v>
      </c>
      <c r="K228" s="19" t="s">
        <v>739</v>
      </c>
      <c r="L228" s="19" t="s">
        <v>739</v>
      </c>
      <c r="M228" s="19" t="s">
        <v>739</v>
      </c>
      <c r="O228" s="33"/>
      <c r="P228" s="33"/>
      <c r="Q228" s="33"/>
      <c r="R228" s="19" t="s">
        <v>739</v>
      </c>
      <c r="S228" s="19" t="s">
        <v>739</v>
      </c>
      <c r="T228" s="19" t="s">
        <v>739</v>
      </c>
      <c r="U228" s="19" t="s">
        <v>739</v>
      </c>
      <c r="V228" s="19" t="s">
        <v>739</v>
      </c>
      <c r="W228" s="19" t="s">
        <v>739</v>
      </c>
      <c r="X228" s="19" t="s">
        <v>739</v>
      </c>
      <c r="Y228" s="19" t="s">
        <v>739</v>
      </c>
      <c r="Z228" s="19" t="s">
        <v>739</v>
      </c>
      <c r="AA228" s="19" t="s">
        <v>739</v>
      </c>
      <c r="AB228" s="19" t="s">
        <v>739</v>
      </c>
      <c r="AC228" s="19" t="s">
        <v>739</v>
      </c>
      <c r="AD228" s="19" t="s">
        <v>739</v>
      </c>
      <c r="AE228" s="19" t="s">
        <v>739</v>
      </c>
      <c r="AF228" s="19" t="s">
        <v>183</v>
      </c>
      <c r="AG228" s="19" t="s">
        <v>31</v>
      </c>
    </row>
    <row r="229" spans="1:33" x14ac:dyDescent="0.25">
      <c r="A229" s="19" t="s">
        <v>762</v>
      </c>
      <c r="B229" s="19" t="s">
        <v>1338</v>
      </c>
      <c r="C229" s="19" t="s">
        <v>78</v>
      </c>
      <c r="D229" s="19" t="s">
        <v>2117</v>
      </c>
      <c r="E229" s="19" t="s">
        <v>92</v>
      </c>
      <c r="F229" s="19" t="s">
        <v>752</v>
      </c>
      <c r="G229" s="19" t="s">
        <v>1903</v>
      </c>
      <c r="H229" s="19" t="s">
        <v>744</v>
      </c>
      <c r="I229" s="19" t="s">
        <v>744</v>
      </c>
      <c r="J229" s="19" t="s">
        <v>744</v>
      </c>
      <c r="K229" s="19" t="s">
        <v>740</v>
      </c>
      <c r="L229" s="19" t="s">
        <v>740</v>
      </c>
      <c r="M229" s="19" t="s">
        <v>764</v>
      </c>
      <c r="O229" s="33"/>
      <c r="P229" s="33"/>
      <c r="Q229" s="33"/>
      <c r="R229" s="19" t="s">
        <v>744</v>
      </c>
      <c r="S229" s="19" t="s">
        <v>744</v>
      </c>
      <c r="T229" s="19" t="s">
        <v>744</v>
      </c>
      <c r="U229" s="19" t="s">
        <v>744</v>
      </c>
      <c r="V229" s="19" t="s">
        <v>744</v>
      </c>
      <c r="W229" s="19" t="s">
        <v>744</v>
      </c>
      <c r="X229" s="19" t="s">
        <v>744</v>
      </c>
      <c r="Y229" s="19" t="s">
        <v>744</v>
      </c>
      <c r="Z229" s="19" t="s">
        <v>744</v>
      </c>
      <c r="AA229" s="19" t="s">
        <v>744</v>
      </c>
      <c r="AB229" s="19" t="s">
        <v>744</v>
      </c>
      <c r="AC229" s="19" t="s">
        <v>739</v>
      </c>
      <c r="AD229" s="19" t="s">
        <v>739</v>
      </c>
      <c r="AE229" s="19" t="s">
        <v>739</v>
      </c>
      <c r="AF229" s="19" t="s">
        <v>39</v>
      </c>
      <c r="AG229" s="19" t="s">
        <v>31</v>
      </c>
    </row>
    <row r="230" spans="1:33" x14ac:dyDescent="0.25">
      <c r="A230" s="19" t="s">
        <v>762</v>
      </c>
      <c r="B230" s="19" t="s">
        <v>1340</v>
      </c>
      <c r="C230" s="19" t="s">
        <v>50</v>
      </c>
      <c r="D230" s="19" t="s">
        <v>2118</v>
      </c>
      <c r="E230" s="19" t="s">
        <v>55</v>
      </c>
      <c r="F230" s="19" t="s">
        <v>746</v>
      </c>
      <c r="G230" s="19" t="s">
        <v>743</v>
      </c>
      <c r="H230" s="19" t="s">
        <v>744</v>
      </c>
      <c r="I230" s="19" t="s">
        <v>744</v>
      </c>
      <c r="J230" s="19" t="s">
        <v>744</v>
      </c>
      <c r="K230" s="19" t="s">
        <v>740</v>
      </c>
      <c r="L230" s="19" t="s">
        <v>740</v>
      </c>
      <c r="M230" s="19" t="s">
        <v>758</v>
      </c>
      <c r="O230" s="33"/>
      <c r="P230" s="33"/>
      <c r="Q230" s="33"/>
      <c r="R230" s="19" t="s">
        <v>744</v>
      </c>
      <c r="S230" s="19" t="s">
        <v>744</v>
      </c>
      <c r="T230" s="19" t="s">
        <v>744</v>
      </c>
      <c r="U230" s="19" t="s">
        <v>744</v>
      </c>
      <c r="V230" s="19" t="s">
        <v>744</v>
      </c>
      <c r="W230" s="19" t="s">
        <v>744</v>
      </c>
      <c r="X230" s="19" t="s">
        <v>744</v>
      </c>
      <c r="Y230" s="19" t="s">
        <v>744</v>
      </c>
      <c r="Z230" s="19" t="s">
        <v>805</v>
      </c>
      <c r="AA230" s="19" t="s">
        <v>1297</v>
      </c>
      <c r="AB230" s="19" t="s">
        <v>740</v>
      </c>
      <c r="AC230" s="19" t="s">
        <v>740</v>
      </c>
      <c r="AD230" s="19" t="s">
        <v>739</v>
      </c>
      <c r="AE230" s="19" t="s">
        <v>739</v>
      </c>
      <c r="AF230" s="19" t="s">
        <v>106</v>
      </c>
      <c r="AG230" s="19" t="s">
        <v>31</v>
      </c>
    </row>
    <row r="231" spans="1:33" x14ac:dyDescent="0.25">
      <c r="A231" s="19" t="s">
        <v>762</v>
      </c>
      <c r="B231" s="19" t="s">
        <v>1342</v>
      </c>
      <c r="C231" s="19" t="s">
        <v>145</v>
      </c>
      <c r="D231" s="19" t="s">
        <v>2119</v>
      </c>
      <c r="E231" s="19" t="s">
        <v>98</v>
      </c>
      <c r="F231" s="19" t="s">
        <v>800</v>
      </c>
      <c r="G231" s="19" t="s">
        <v>884</v>
      </c>
      <c r="H231" s="19" t="s">
        <v>744</v>
      </c>
      <c r="I231" s="19" t="s">
        <v>744</v>
      </c>
      <c r="J231" s="19" t="s">
        <v>744</v>
      </c>
      <c r="K231" s="19" t="s">
        <v>750</v>
      </c>
      <c r="L231" s="19" t="s">
        <v>740</v>
      </c>
      <c r="M231" s="19" t="s">
        <v>785</v>
      </c>
      <c r="O231" s="33"/>
      <c r="P231" s="33"/>
      <c r="Q231" s="33"/>
      <c r="R231" s="19" t="s">
        <v>744</v>
      </c>
      <c r="S231" s="19" t="s">
        <v>744</v>
      </c>
      <c r="T231" s="19" t="s">
        <v>744</v>
      </c>
      <c r="U231" s="19" t="s">
        <v>744</v>
      </c>
      <c r="V231" s="19" t="s">
        <v>744</v>
      </c>
      <c r="W231" s="19" t="s">
        <v>953</v>
      </c>
      <c r="X231" s="19" t="s">
        <v>2120</v>
      </c>
      <c r="Y231" s="19" t="s">
        <v>744</v>
      </c>
      <c r="Z231" s="19" t="s">
        <v>764</v>
      </c>
      <c r="AA231" s="19" t="s">
        <v>771</v>
      </c>
      <c r="AB231" s="19" t="s">
        <v>744</v>
      </c>
      <c r="AC231" s="19" t="s">
        <v>750</v>
      </c>
      <c r="AD231" s="19" t="s">
        <v>739</v>
      </c>
      <c r="AE231" s="19" t="s">
        <v>739</v>
      </c>
      <c r="AF231" s="19" t="s">
        <v>135</v>
      </c>
      <c r="AG231" s="19" t="s">
        <v>31</v>
      </c>
    </row>
    <row r="232" spans="1:33" x14ac:dyDescent="0.25">
      <c r="A232" s="19" t="s">
        <v>762</v>
      </c>
      <c r="B232" s="19" t="s">
        <v>1344</v>
      </c>
      <c r="C232" s="19" t="s">
        <v>43</v>
      </c>
      <c r="D232" s="19" t="s">
        <v>2121</v>
      </c>
      <c r="E232" s="19" t="s">
        <v>1269</v>
      </c>
      <c r="F232" s="19" t="s">
        <v>800</v>
      </c>
      <c r="G232" s="19" t="s">
        <v>1903</v>
      </c>
      <c r="H232" s="19" t="s">
        <v>744</v>
      </c>
      <c r="I232" s="19" t="s">
        <v>744</v>
      </c>
      <c r="J232" s="19" t="s">
        <v>744</v>
      </c>
      <c r="K232" s="19" t="s">
        <v>744</v>
      </c>
      <c r="L232" s="19" t="s">
        <v>739</v>
      </c>
      <c r="M232" s="19" t="s">
        <v>750</v>
      </c>
      <c r="O232" s="33"/>
      <c r="P232" s="33"/>
      <c r="Q232" s="33"/>
      <c r="R232" s="19" t="s">
        <v>744</v>
      </c>
      <c r="S232" s="19" t="s">
        <v>744</v>
      </c>
      <c r="T232" s="19" t="s">
        <v>744</v>
      </c>
      <c r="U232" s="19" t="s">
        <v>744</v>
      </c>
      <c r="V232" s="19" t="s">
        <v>744</v>
      </c>
      <c r="W232" s="19" t="s">
        <v>789</v>
      </c>
      <c r="X232" s="19" t="s">
        <v>929</v>
      </c>
      <c r="Y232" s="19" t="s">
        <v>744</v>
      </c>
      <c r="Z232" s="19" t="s">
        <v>744</v>
      </c>
      <c r="AA232" s="19" t="s">
        <v>744</v>
      </c>
      <c r="AB232" s="19" t="s">
        <v>744</v>
      </c>
      <c r="AC232" s="19" t="s">
        <v>739</v>
      </c>
      <c r="AD232" s="19" t="s">
        <v>739</v>
      </c>
      <c r="AE232" s="19" t="s">
        <v>739</v>
      </c>
      <c r="AF232" s="19" t="s">
        <v>137</v>
      </c>
      <c r="AG232" s="19" t="s">
        <v>31</v>
      </c>
    </row>
    <row r="233" spans="1:33" x14ac:dyDescent="0.25">
      <c r="A233" s="19" t="s">
        <v>762</v>
      </c>
      <c r="B233" s="19" t="s">
        <v>1346</v>
      </c>
      <c r="C233" s="19" t="s">
        <v>78</v>
      </c>
      <c r="D233" s="19" t="s">
        <v>2122</v>
      </c>
      <c r="E233" s="19" t="s">
        <v>461</v>
      </c>
      <c r="F233" s="19" t="s">
        <v>752</v>
      </c>
      <c r="G233" s="19" t="s">
        <v>1005</v>
      </c>
      <c r="H233" s="19" t="s">
        <v>744</v>
      </c>
      <c r="I233" s="19" t="s">
        <v>744</v>
      </c>
      <c r="J233" s="19" t="s">
        <v>744</v>
      </c>
      <c r="K233" s="19" t="s">
        <v>750</v>
      </c>
      <c r="L233" s="19" t="s">
        <v>750</v>
      </c>
      <c r="M233" s="19" t="s">
        <v>746</v>
      </c>
      <c r="O233" s="33"/>
      <c r="P233" s="33"/>
      <c r="Q233" s="33"/>
      <c r="R233" s="19" t="s">
        <v>744</v>
      </c>
      <c r="S233" s="19" t="s">
        <v>744</v>
      </c>
      <c r="T233" s="19" t="s">
        <v>744</v>
      </c>
      <c r="U233" s="19" t="s">
        <v>744</v>
      </c>
      <c r="V233" s="19" t="s">
        <v>744</v>
      </c>
      <c r="W233" s="19" t="s">
        <v>744</v>
      </c>
      <c r="X233" s="19" t="s">
        <v>744</v>
      </c>
      <c r="Y233" s="19" t="s">
        <v>744</v>
      </c>
      <c r="Z233" s="19" t="s">
        <v>744</v>
      </c>
      <c r="AA233" s="19" t="s">
        <v>744</v>
      </c>
      <c r="AB233" s="19" t="s">
        <v>744</v>
      </c>
      <c r="AC233" s="19" t="s">
        <v>803</v>
      </c>
      <c r="AD233" s="19" t="s">
        <v>739</v>
      </c>
      <c r="AE233" s="19" t="s">
        <v>739</v>
      </c>
      <c r="AF233" s="19" t="s">
        <v>2123</v>
      </c>
      <c r="AG233" s="19" t="s">
        <v>739</v>
      </c>
    </row>
    <row r="234" spans="1:33" x14ac:dyDescent="0.25">
      <c r="A234" s="19" t="s">
        <v>762</v>
      </c>
      <c r="B234" s="19" t="s">
        <v>1348</v>
      </c>
      <c r="C234" s="19" t="s">
        <v>157</v>
      </c>
      <c r="D234" s="19" t="s">
        <v>2124</v>
      </c>
      <c r="E234" s="19" t="s">
        <v>101</v>
      </c>
      <c r="F234" s="19" t="s">
        <v>752</v>
      </c>
      <c r="G234" s="19" t="s">
        <v>739</v>
      </c>
      <c r="H234" s="19" t="s">
        <v>744</v>
      </c>
      <c r="I234" s="19" t="s">
        <v>744</v>
      </c>
      <c r="J234" s="19" t="s">
        <v>744</v>
      </c>
      <c r="K234" s="19" t="s">
        <v>739</v>
      </c>
      <c r="L234" s="19" t="s">
        <v>739</v>
      </c>
      <c r="M234" s="19" t="s">
        <v>739</v>
      </c>
      <c r="O234" s="33"/>
      <c r="P234" s="33"/>
      <c r="Q234" s="33"/>
      <c r="R234" s="19" t="s">
        <v>739</v>
      </c>
      <c r="S234" s="19" t="s">
        <v>739</v>
      </c>
      <c r="T234" s="19" t="s">
        <v>739</v>
      </c>
      <c r="U234" s="19" t="s">
        <v>739</v>
      </c>
      <c r="V234" s="19" t="s">
        <v>739</v>
      </c>
      <c r="W234" s="19" t="s">
        <v>739</v>
      </c>
      <c r="X234" s="19" t="s">
        <v>739</v>
      </c>
      <c r="Y234" s="19" t="s">
        <v>739</v>
      </c>
      <c r="Z234" s="19" t="s">
        <v>739</v>
      </c>
      <c r="AA234" s="19" t="s">
        <v>739</v>
      </c>
      <c r="AB234" s="19" t="s">
        <v>739</v>
      </c>
      <c r="AC234" s="19" t="s">
        <v>739</v>
      </c>
      <c r="AD234" s="19" t="s">
        <v>739</v>
      </c>
      <c r="AE234" s="19" t="s">
        <v>739</v>
      </c>
      <c r="AF234" s="19" t="s">
        <v>156</v>
      </c>
      <c r="AG234" s="19" t="s">
        <v>739</v>
      </c>
    </row>
    <row r="235" spans="1:33" x14ac:dyDescent="0.25">
      <c r="A235" s="19" t="s">
        <v>762</v>
      </c>
      <c r="B235" s="19" t="s">
        <v>1351</v>
      </c>
      <c r="C235" s="19" t="s">
        <v>57</v>
      </c>
      <c r="D235" s="19" t="s">
        <v>2125</v>
      </c>
      <c r="E235" s="19" t="s">
        <v>101</v>
      </c>
      <c r="F235" s="19" t="s">
        <v>746</v>
      </c>
      <c r="G235" s="19" t="s">
        <v>1511</v>
      </c>
      <c r="H235" s="19" t="s">
        <v>744</v>
      </c>
      <c r="I235" s="19" t="s">
        <v>744</v>
      </c>
      <c r="J235" s="19" t="s">
        <v>744</v>
      </c>
      <c r="K235" s="19" t="s">
        <v>744</v>
      </c>
      <c r="L235" s="19" t="s">
        <v>744</v>
      </c>
      <c r="M235" s="19" t="s">
        <v>750</v>
      </c>
      <c r="O235" s="33"/>
      <c r="P235" s="33"/>
      <c r="Q235" s="33"/>
      <c r="R235" s="19" t="s">
        <v>744</v>
      </c>
      <c r="S235" s="19" t="s">
        <v>744</v>
      </c>
      <c r="T235" s="19" t="s">
        <v>744</v>
      </c>
      <c r="U235" s="19" t="s">
        <v>744</v>
      </c>
      <c r="V235" s="19" t="s">
        <v>744</v>
      </c>
      <c r="W235" s="19" t="s">
        <v>744</v>
      </c>
      <c r="X235" s="19" t="s">
        <v>744</v>
      </c>
      <c r="Y235" s="19" t="s">
        <v>744</v>
      </c>
      <c r="Z235" s="19" t="s">
        <v>744</v>
      </c>
      <c r="AA235" s="19" t="s">
        <v>744</v>
      </c>
      <c r="AB235" s="19" t="s">
        <v>744</v>
      </c>
      <c r="AC235" s="19" t="s">
        <v>739</v>
      </c>
      <c r="AD235" s="19" t="s">
        <v>739</v>
      </c>
      <c r="AE235" s="19" t="s">
        <v>739</v>
      </c>
      <c r="AF235" s="19" t="s">
        <v>665</v>
      </c>
      <c r="AG235" s="19" t="s">
        <v>739</v>
      </c>
    </row>
    <row r="236" spans="1:33" x14ac:dyDescent="0.25">
      <c r="A236" s="19" t="s">
        <v>762</v>
      </c>
      <c r="B236" s="19" t="s">
        <v>1353</v>
      </c>
      <c r="C236" s="19" t="s">
        <v>94</v>
      </c>
      <c r="D236" s="19" t="s">
        <v>2126</v>
      </c>
      <c r="E236" s="19" t="s">
        <v>98</v>
      </c>
      <c r="F236" s="19" t="s">
        <v>752</v>
      </c>
      <c r="G236" s="19" t="s">
        <v>739</v>
      </c>
      <c r="H236" s="19" t="s">
        <v>744</v>
      </c>
      <c r="I236" s="19" t="s">
        <v>744</v>
      </c>
      <c r="J236" s="19" t="s">
        <v>744</v>
      </c>
      <c r="K236" s="19" t="s">
        <v>739</v>
      </c>
      <c r="L236" s="19" t="s">
        <v>739</v>
      </c>
      <c r="M236" s="19" t="s">
        <v>739</v>
      </c>
      <c r="O236" s="33"/>
      <c r="P236" s="33"/>
      <c r="Q236" s="33"/>
      <c r="R236" s="19" t="s">
        <v>739</v>
      </c>
      <c r="S236" s="19" t="s">
        <v>739</v>
      </c>
      <c r="T236" s="19" t="s">
        <v>739</v>
      </c>
      <c r="U236" s="19" t="s">
        <v>739</v>
      </c>
      <c r="V236" s="19" t="s">
        <v>739</v>
      </c>
      <c r="W236" s="19" t="s">
        <v>739</v>
      </c>
      <c r="X236" s="19" t="s">
        <v>739</v>
      </c>
      <c r="Y236" s="19" t="s">
        <v>739</v>
      </c>
      <c r="Z236" s="19" t="s">
        <v>739</v>
      </c>
      <c r="AA236" s="19" t="s">
        <v>739</v>
      </c>
      <c r="AB236" s="19" t="s">
        <v>739</v>
      </c>
      <c r="AC236" s="19" t="s">
        <v>739</v>
      </c>
      <c r="AD236" s="19" t="s">
        <v>739</v>
      </c>
      <c r="AE236" s="19" t="s">
        <v>739</v>
      </c>
      <c r="AF236" s="19" t="s">
        <v>46</v>
      </c>
      <c r="AG236" s="19" t="s">
        <v>31</v>
      </c>
    </row>
    <row r="237" spans="1:33" x14ac:dyDescent="0.25">
      <c r="A237" s="19" t="s">
        <v>762</v>
      </c>
      <c r="B237" s="19" t="s">
        <v>1355</v>
      </c>
      <c r="C237" s="19" t="s">
        <v>161</v>
      </c>
      <c r="D237" s="19" t="s">
        <v>2127</v>
      </c>
      <c r="E237" s="19" t="s">
        <v>461</v>
      </c>
      <c r="F237" s="19" t="s">
        <v>805</v>
      </c>
      <c r="G237" s="19" t="s">
        <v>743</v>
      </c>
      <c r="H237" s="19" t="s">
        <v>744</v>
      </c>
      <c r="I237" s="19" t="s">
        <v>744</v>
      </c>
      <c r="J237" s="19" t="s">
        <v>744</v>
      </c>
      <c r="K237" s="19" t="s">
        <v>777</v>
      </c>
      <c r="L237" s="19" t="s">
        <v>744</v>
      </c>
      <c r="M237" s="19" t="s">
        <v>806</v>
      </c>
      <c r="O237" s="33"/>
      <c r="P237" s="33"/>
      <c r="Q237" s="33"/>
      <c r="R237" s="19" t="s">
        <v>744</v>
      </c>
      <c r="S237" s="19" t="s">
        <v>744</v>
      </c>
      <c r="T237" s="19" t="s">
        <v>744</v>
      </c>
      <c r="U237" s="19" t="s">
        <v>744</v>
      </c>
      <c r="V237" s="19" t="s">
        <v>744</v>
      </c>
      <c r="W237" s="19" t="s">
        <v>744</v>
      </c>
      <c r="X237" s="19" t="s">
        <v>744</v>
      </c>
      <c r="Y237" s="19" t="s">
        <v>744</v>
      </c>
      <c r="Z237" s="19" t="s">
        <v>744</v>
      </c>
      <c r="AA237" s="19" t="s">
        <v>744</v>
      </c>
      <c r="AB237" s="19" t="s">
        <v>744</v>
      </c>
      <c r="AC237" s="19" t="s">
        <v>811</v>
      </c>
      <c r="AD237" s="19" t="s">
        <v>740</v>
      </c>
      <c r="AE237" s="19" t="s">
        <v>867</v>
      </c>
      <c r="AF237" s="19" t="s">
        <v>344</v>
      </c>
      <c r="AG237" s="19" t="s">
        <v>31</v>
      </c>
    </row>
    <row r="238" spans="1:33" x14ac:dyDescent="0.25">
      <c r="A238" s="19" t="s">
        <v>762</v>
      </c>
      <c r="B238" s="19" t="s">
        <v>1357</v>
      </c>
      <c r="C238" s="19" t="s">
        <v>90</v>
      </c>
      <c r="D238" s="19" t="s">
        <v>2128</v>
      </c>
      <c r="E238" s="19" t="s">
        <v>34</v>
      </c>
      <c r="F238" s="19" t="s">
        <v>752</v>
      </c>
      <c r="G238" s="19" t="s">
        <v>884</v>
      </c>
      <c r="H238" s="19" t="s">
        <v>744</v>
      </c>
      <c r="I238" s="19" t="s">
        <v>744</v>
      </c>
      <c r="J238" s="19" t="s">
        <v>744</v>
      </c>
      <c r="K238" s="19" t="s">
        <v>750</v>
      </c>
      <c r="L238" s="19" t="s">
        <v>739</v>
      </c>
      <c r="M238" s="19" t="s">
        <v>770</v>
      </c>
      <c r="O238" s="33"/>
      <c r="P238" s="33"/>
      <c r="Q238" s="33"/>
      <c r="R238" s="19" t="s">
        <v>744</v>
      </c>
      <c r="S238" s="19" t="s">
        <v>744</v>
      </c>
      <c r="T238" s="19" t="s">
        <v>744</v>
      </c>
      <c r="U238" s="19" t="s">
        <v>744</v>
      </c>
      <c r="V238" s="19" t="s">
        <v>744</v>
      </c>
      <c r="W238" s="19" t="s">
        <v>744</v>
      </c>
      <c r="X238" s="19" t="s">
        <v>744</v>
      </c>
      <c r="Y238" s="19" t="s">
        <v>744</v>
      </c>
      <c r="Z238" s="19" t="s">
        <v>740</v>
      </c>
      <c r="AA238" s="19" t="s">
        <v>1154</v>
      </c>
      <c r="AB238" s="19" t="s">
        <v>744</v>
      </c>
      <c r="AC238" s="19" t="s">
        <v>740</v>
      </c>
      <c r="AD238" s="19" t="s">
        <v>739</v>
      </c>
      <c r="AE238" s="19" t="s">
        <v>739</v>
      </c>
      <c r="AF238" s="19" t="s">
        <v>71</v>
      </c>
      <c r="AG238" s="19" t="s">
        <v>31</v>
      </c>
    </row>
    <row r="239" spans="1:33" x14ac:dyDescent="0.25">
      <c r="A239" s="19" t="s">
        <v>762</v>
      </c>
      <c r="B239" s="19" t="s">
        <v>1360</v>
      </c>
      <c r="C239" s="19" t="s">
        <v>63</v>
      </c>
      <c r="D239" s="19" t="s">
        <v>2129</v>
      </c>
      <c r="E239" s="19" t="s">
        <v>101</v>
      </c>
      <c r="F239" s="19" t="s">
        <v>752</v>
      </c>
      <c r="G239" s="19" t="s">
        <v>1511</v>
      </c>
      <c r="H239" s="19" t="s">
        <v>744</v>
      </c>
      <c r="I239" s="19" t="s">
        <v>744</v>
      </c>
      <c r="J239" s="19" t="s">
        <v>744</v>
      </c>
      <c r="K239" s="19" t="s">
        <v>744</v>
      </c>
      <c r="L239" s="19" t="s">
        <v>744</v>
      </c>
      <c r="M239" s="19" t="s">
        <v>768</v>
      </c>
      <c r="O239" s="33"/>
      <c r="P239" s="33"/>
      <c r="Q239" s="33"/>
      <c r="R239" s="19" t="s">
        <v>744</v>
      </c>
      <c r="S239" s="19" t="s">
        <v>744</v>
      </c>
      <c r="T239" s="19" t="s">
        <v>744</v>
      </c>
      <c r="U239" s="19" t="s">
        <v>744</v>
      </c>
      <c r="V239" s="19" t="s">
        <v>744</v>
      </c>
      <c r="W239" s="19" t="s">
        <v>744</v>
      </c>
      <c r="X239" s="19" t="s">
        <v>744</v>
      </c>
      <c r="Y239" s="19" t="s">
        <v>744</v>
      </c>
      <c r="Z239" s="19" t="s">
        <v>740</v>
      </c>
      <c r="AA239" s="19" t="s">
        <v>789</v>
      </c>
      <c r="AB239" s="19" t="s">
        <v>744</v>
      </c>
      <c r="AC239" s="19" t="s">
        <v>739</v>
      </c>
      <c r="AD239" s="19" t="s">
        <v>739</v>
      </c>
      <c r="AE239" s="19" t="s">
        <v>739</v>
      </c>
      <c r="AF239" s="19" t="s">
        <v>229</v>
      </c>
      <c r="AG239" s="19" t="s">
        <v>31</v>
      </c>
    </row>
    <row r="240" spans="1:33" x14ac:dyDescent="0.25">
      <c r="A240" s="19" t="s">
        <v>762</v>
      </c>
      <c r="B240" s="19" t="s">
        <v>1362</v>
      </c>
      <c r="C240" s="19" t="s">
        <v>60</v>
      </c>
      <c r="D240" s="19" t="s">
        <v>2130</v>
      </c>
      <c r="E240" s="19" t="s">
        <v>88</v>
      </c>
      <c r="F240" s="19" t="s">
        <v>742</v>
      </c>
      <c r="G240" s="19" t="s">
        <v>739</v>
      </c>
      <c r="H240" s="19" t="s">
        <v>744</v>
      </c>
      <c r="I240" s="19" t="s">
        <v>744</v>
      </c>
      <c r="J240" s="19" t="s">
        <v>744</v>
      </c>
      <c r="K240" s="19" t="s">
        <v>739</v>
      </c>
      <c r="L240" s="19" t="s">
        <v>739</v>
      </c>
      <c r="M240" s="19" t="s">
        <v>739</v>
      </c>
      <c r="O240" s="33"/>
      <c r="P240" s="33"/>
      <c r="Q240" s="33"/>
      <c r="R240" s="19" t="s">
        <v>739</v>
      </c>
      <c r="S240" s="19" t="s">
        <v>739</v>
      </c>
      <c r="T240" s="19" t="s">
        <v>739</v>
      </c>
      <c r="U240" s="19" t="s">
        <v>739</v>
      </c>
      <c r="V240" s="19" t="s">
        <v>739</v>
      </c>
      <c r="W240" s="19" t="s">
        <v>739</v>
      </c>
      <c r="X240" s="19" t="s">
        <v>739</v>
      </c>
      <c r="Y240" s="19" t="s">
        <v>739</v>
      </c>
      <c r="Z240" s="19" t="s">
        <v>739</v>
      </c>
      <c r="AA240" s="19" t="s">
        <v>739</v>
      </c>
      <c r="AB240" s="19" t="s">
        <v>739</v>
      </c>
      <c r="AC240" s="19" t="s">
        <v>739</v>
      </c>
      <c r="AD240" s="19" t="s">
        <v>739</v>
      </c>
      <c r="AE240" s="19" t="s">
        <v>739</v>
      </c>
      <c r="AF240" s="19" t="s">
        <v>459</v>
      </c>
      <c r="AG240" s="19" t="s">
        <v>31</v>
      </c>
    </row>
    <row r="241" spans="1:33" x14ac:dyDescent="0.25">
      <c r="A241" s="19" t="s">
        <v>762</v>
      </c>
      <c r="B241" s="19" t="s">
        <v>893</v>
      </c>
      <c r="C241" s="19" t="s">
        <v>53</v>
      </c>
      <c r="D241" s="19" t="s">
        <v>2131</v>
      </c>
      <c r="E241" s="19" t="s">
        <v>92</v>
      </c>
      <c r="F241" s="19" t="s">
        <v>752</v>
      </c>
      <c r="G241" s="19" t="s">
        <v>884</v>
      </c>
      <c r="H241" s="19" t="s">
        <v>744</v>
      </c>
      <c r="I241" s="19" t="s">
        <v>744</v>
      </c>
      <c r="J241" s="19" t="s">
        <v>744</v>
      </c>
      <c r="K241" s="19" t="s">
        <v>780</v>
      </c>
      <c r="L241" s="19" t="s">
        <v>780</v>
      </c>
      <c r="M241" s="19" t="s">
        <v>753</v>
      </c>
      <c r="O241" s="33"/>
      <c r="P241" s="33"/>
      <c r="Q241" s="33"/>
      <c r="R241" s="19" t="s">
        <v>744</v>
      </c>
      <c r="S241" s="19" t="s">
        <v>744</v>
      </c>
      <c r="T241" s="19" t="s">
        <v>744</v>
      </c>
      <c r="U241" s="19" t="s">
        <v>744</v>
      </c>
      <c r="V241" s="19" t="s">
        <v>744</v>
      </c>
      <c r="W241" s="19" t="s">
        <v>744</v>
      </c>
      <c r="X241" s="19" t="s">
        <v>744</v>
      </c>
      <c r="Y241" s="19" t="s">
        <v>744</v>
      </c>
      <c r="Z241" s="19" t="s">
        <v>744</v>
      </c>
      <c r="AA241" s="19" t="s">
        <v>744</v>
      </c>
      <c r="AB241" s="19" t="s">
        <v>744</v>
      </c>
      <c r="AC241" s="19" t="s">
        <v>739</v>
      </c>
      <c r="AD241" s="19" t="s">
        <v>739</v>
      </c>
      <c r="AE241" s="19" t="s">
        <v>739</v>
      </c>
      <c r="AF241" s="19" t="s">
        <v>125</v>
      </c>
      <c r="AG241" s="19" t="s">
        <v>31</v>
      </c>
    </row>
    <row r="242" spans="1:33" x14ac:dyDescent="0.25">
      <c r="A242" s="19" t="s">
        <v>762</v>
      </c>
      <c r="B242" s="19" t="s">
        <v>1365</v>
      </c>
      <c r="C242" s="19" t="s">
        <v>141</v>
      </c>
      <c r="D242" s="19" t="s">
        <v>2132</v>
      </c>
      <c r="E242" s="19" t="s">
        <v>111</v>
      </c>
      <c r="F242" s="19" t="s">
        <v>746</v>
      </c>
      <c r="G242" s="19" t="s">
        <v>739</v>
      </c>
      <c r="H242" s="19" t="s">
        <v>744</v>
      </c>
      <c r="I242" s="19" t="s">
        <v>744</v>
      </c>
      <c r="J242" s="19" t="s">
        <v>744</v>
      </c>
      <c r="K242" s="19" t="s">
        <v>739</v>
      </c>
      <c r="L242" s="19" t="s">
        <v>739</v>
      </c>
      <c r="M242" s="19" t="s">
        <v>739</v>
      </c>
      <c r="O242" s="33"/>
      <c r="P242" s="33"/>
      <c r="Q242" s="33"/>
      <c r="R242" s="19" t="s">
        <v>739</v>
      </c>
      <c r="S242" s="19" t="s">
        <v>739</v>
      </c>
      <c r="T242" s="19" t="s">
        <v>739</v>
      </c>
      <c r="U242" s="19" t="s">
        <v>739</v>
      </c>
      <c r="V242" s="19" t="s">
        <v>739</v>
      </c>
      <c r="W242" s="19" t="s">
        <v>739</v>
      </c>
      <c r="X242" s="19" t="s">
        <v>739</v>
      </c>
      <c r="Y242" s="19" t="s">
        <v>739</v>
      </c>
      <c r="Z242" s="19" t="s">
        <v>739</v>
      </c>
      <c r="AA242" s="19" t="s">
        <v>739</v>
      </c>
      <c r="AB242" s="19" t="s">
        <v>739</v>
      </c>
      <c r="AC242" s="19" t="s">
        <v>739</v>
      </c>
      <c r="AD242" s="19" t="s">
        <v>739</v>
      </c>
      <c r="AE242" s="19" t="s">
        <v>739</v>
      </c>
      <c r="AF242" s="19" t="s">
        <v>270</v>
      </c>
      <c r="AG242" s="19" t="s">
        <v>31</v>
      </c>
    </row>
    <row r="243" spans="1:33" x14ac:dyDescent="0.25">
      <c r="A243" s="19" t="s">
        <v>762</v>
      </c>
      <c r="B243" s="19" t="s">
        <v>1367</v>
      </c>
      <c r="C243" s="19" t="s">
        <v>40</v>
      </c>
      <c r="D243" s="19" t="s">
        <v>2133</v>
      </c>
      <c r="E243" s="19" t="s">
        <v>111</v>
      </c>
      <c r="F243" s="19" t="s">
        <v>752</v>
      </c>
      <c r="G243" s="19" t="s">
        <v>1005</v>
      </c>
      <c r="H243" s="19" t="s">
        <v>744</v>
      </c>
      <c r="I243" s="19" t="s">
        <v>744</v>
      </c>
      <c r="J243" s="19" t="s">
        <v>744</v>
      </c>
      <c r="K243" s="19" t="s">
        <v>750</v>
      </c>
      <c r="L243" s="19" t="s">
        <v>750</v>
      </c>
      <c r="M243" s="19" t="s">
        <v>753</v>
      </c>
      <c r="O243" s="33"/>
      <c r="P243" s="33"/>
      <c r="Q243" s="33"/>
      <c r="R243" s="19" t="s">
        <v>744</v>
      </c>
      <c r="S243" s="19" t="s">
        <v>744</v>
      </c>
      <c r="T243" s="19" t="s">
        <v>744</v>
      </c>
      <c r="U243" s="19" t="s">
        <v>744</v>
      </c>
      <c r="V243" s="19" t="s">
        <v>744</v>
      </c>
      <c r="W243" s="19" t="s">
        <v>744</v>
      </c>
      <c r="X243" s="19" t="s">
        <v>744</v>
      </c>
      <c r="Y243" s="19" t="s">
        <v>744</v>
      </c>
      <c r="Z243" s="19" t="s">
        <v>744</v>
      </c>
      <c r="AA243" s="19" t="s">
        <v>744</v>
      </c>
      <c r="AB243" s="19" t="s">
        <v>744</v>
      </c>
      <c r="AC243" s="19" t="s">
        <v>779</v>
      </c>
      <c r="AD243" s="19" t="s">
        <v>739</v>
      </c>
      <c r="AE243" s="19" t="s">
        <v>739</v>
      </c>
      <c r="AF243" s="19" t="s">
        <v>573</v>
      </c>
      <c r="AG243" s="19" t="s">
        <v>739</v>
      </c>
    </row>
    <row r="244" spans="1:33" x14ac:dyDescent="0.25">
      <c r="A244" s="19" t="s">
        <v>762</v>
      </c>
      <c r="B244" s="19" t="s">
        <v>975</v>
      </c>
      <c r="C244" s="19" t="s">
        <v>161</v>
      </c>
      <c r="D244" s="19" t="s">
        <v>2134</v>
      </c>
      <c r="E244" s="19" t="s">
        <v>92</v>
      </c>
      <c r="F244" s="19" t="s">
        <v>800</v>
      </c>
      <c r="G244" s="19" t="s">
        <v>739</v>
      </c>
      <c r="H244" s="19" t="s">
        <v>744</v>
      </c>
      <c r="I244" s="19" t="s">
        <v>744</v>
      </c>
      <c r="J244" s="19" t="s">
        <v>744</v>
      </c>
      <c r="K244" s="19" t="s">
        <v>739</v>
      </c>
      <c r="L244" s="19" t="s">
        <v>739</v>
      </c>
      <c r="M244" s="19" t="s">
        <v>739</v>
      </c>
      <c r="O244" s="33"/>
      <c r="P244" s="33"/>
      <c r="Q244" s="33"/>
      <c r="R244" s="19" t="s">
        <v>739</v>
      </c>
      <c r="S244" s="19" t="s">
        <v>739</v>
      </c>
      <c r="T244" s="19" t="s">
        <v>739</v>
      </c>
      <c r="U244" s="19" t="s">
        <v>739</v>
      </c>
      <c r="V244" s="19" t="s">
        <v>739</v>
      </c>
      <c r="W244" s="19" t="s">
        <v>739</v>
      </c>
      <c r="X244" s="19" t="s">
        <v>739</v>
      </c>
      <c r="Y244" s="19" t="s">
        <v>739</v>
      </c>
      <c r="Z244" s="19" t="s">
        <v>739</v>
      </c>
      <c r="AA244" s="19" t="s">
        <v>739</v>
      </c>
      <c r="AB244" s="19" t="s">
        <v>739</v>
      </c>
      <c r="AC244" s="19" t="s">
        <v>739</v>
      </c>
      <c r="AD244" s="19" t="s">
        <v>739</v>
      </c>
      <c r="AE244" s="19" t="s">
        <v>739</v>
      </c>
      <c r="AF244" s="19" t="s">
        <v>456</v>
      </c>
      <c r="AG244" s="19" t="s">
        <v>31</v>
      </c>
    </row>
    <row r="245" spans="1:33" x14ac:dyDescent="0.25">
      <c r="A245" s="19" t="s">
        <v>762</v>
      </c>
      <c r="B245" s="19" t="s">
        <v>1359</v>
      </c>
      <c r="C245" s="19" t="s">
        <v>32</v>
      </c>
      <c r="D245" s="19" t="s">
        <v>2135</v>
      </c>
      <c r="E245" s="19" t="s">
        <v>17</v>
      </c>
      <c r="F245" s="19" t="s">
        <v>746</v>
      </c>
      <c r="G245" s="19" t="s">
        <v>743</v>
      </c>
      <c r="H245" s="19" t="s">
        <v>744</v>
      </c>
      <c r="I245" s="19" t="s">
        <v>740</v>
      </c>
      <c r="J245" s="19" t="s">
        <v>768</v>
      </c>
      <c r="K245" s="19" t="s">
        <v>785</v>
      </c>
      <c r="L245" s="19" t="s">
        <v>819</v>
      </c>
      <c r="M245" s="19" t="s">
        <v>950</v>
      </c>
      <c r="O245" s="33"/>
      <c r="P245" s="33"/>
      <c r="Q245" s="33"/>
      <c r="R245" s="19" t="s">
        <v>744</v>
      </c>
      <c r="S245" s="19" t="s">
        <v>744</v>
      </c>
      <c r="T245" s="19" t="s">
        <v>744</v>
      </c>
      <c r="U245" s="19" t="s">
        <v>744</v>
      </c>
      <c r="V245" s="19" t="s">
        <v>744</v>
      </c>
      <c r="W245" s="19" t="s">
        <v>744</v>
      </c>
      <c r="X245" s="19" t="s">
        <v>744</v>
      </c>
      <c r="Y245" s="19" t="s">
        <v>744</v>
      </c>
      <c r="Z245" s="19" t="s">
        <v>744</v>
      </c>
      <c r="AA245" s="19" t="s">
        <v>744</v>
      </c>
      <c r="AB245" s="19" t="s">
        <v>744</v>
      </c>
      <c r="AC245" s="19" t="s">
        <v>739</v>
      </c>
      <c r="AD245" s="19" t="s">
        <v>739</v>
      </c>
      <c r="AE245" s="19" t="s">
        <v>739</v>
      </c>
      <c r="AF245" s="19" t="s">
        <v>123</v>
      </c>
      <c r="AG245" s="19" t="s">
        <v>31</v>
      </c>
    </row>
    <row r="246" spans="1:33" x14ac:dyDescent="0.25">
      <c r="A246" s="19" t="s">
        <v>762</v>
      </c>
      <c r="B246" s="19" t="s">
        <v>1371</v>
      </c>
      <c r="C246" s="19" t="s">
        <v>82</v>
      </c>
      <c r="D246" s="19" t="s">
        <v>2136</v>
      </c>
      <c r="E246" s="19" t="s">
        <v>101</v>
      </c>
      <c r="F246" s="19" t="s">
        <v>746</v>
      </c>
      <c r="G246" s="19" t="s">
        <v>1005</v>
      </c>
      <c r="H246" s="19" t="s">
        <v>744</v>
      </c>
      <c r="I246" s="19" t="s">
        <v>744</v>
      </c>
      <c r="J246" s="19" t="s">
        <v>744</v>
      </c>
      <c r="K246" s="19" t="s">
        <v>740</v>
      </c>
      <c r="L246" s="19" t="s">
        <v>744</v>
      </c>
      <c r="M246" s="19" t="s">
        <v>774</v>
      </c>
      <c r="O246" s="33"/>
      <c r="P246" s="33"/>
      <c r="Q246" s="33"/>
      <c r="R246" s="19" t="s">
        <v>744</v>
      </c>
      <c r="S246" s="19" t="s">
        <v>744</v>
      </c>
      <c r="T246" s="19" t="s">
        <v>744</v>
      </c>
      <c r="U246" s="19" t="s">
        <v>744</v>
      </c>
      <c r="V246" s="19" t="s">
        <v>744</v>
      </c>
      <c r="W246" s="19" t="s">
        <v>740</v>
      </c>
      <c r="X246" s="19" t="s">
        <v>790</v>
      </c>
      <c r="Y246" s="19" t="s">
        <v>744</v>
      </c>
      <c r="Z246" s="19" t="s">
        <v>808</v>
      </c>
      <c r="AA246" s="19" t="s">
        <v>1183</v>
      </c>
      <c r="AB246" s="19" t="s">
        <v>740</v>
      </c>
      <c r="AC246" s="19" t="s">
        <v>777</v>
      </c>
      <c r="AD246" s="19" t="s">
        <v>739</v>
      </c>
      <c r="AE246" s="19" t="s">
        <v>739</v>
      </c>
      <c r="AF246" s="19" t="s">
        <v>1698</v>
      </c>
      <c r="AG246" s="19" t="s">
        <v>739</v>
      </c>
    </row>
    <row r="247" spans="1:33" x14ac:dyDescent="0.25">
      <c r="A247" s="19" t="s">
        <v>762</v>
      </c>
      <c r="B247" s="19" t="s">
        <v>1373</v>
      </c>
      <c r="C247" s="19" t="s">
        <v>161</v>
      </c>
      <c r="D247" s="19" t="s">
        <v>2137</v>
      </c>
      <c r="E247" s="19" t="s">
        <v>55</v>
      </c>
      <c r="F247" s="19" t="s">
        <v>742</v>
      </c>
      <c r="G247" s="19" t="s">
        <v>743</v>
      </c>
      <c r="H247" s="19" t="s">
        <v>744</v>
      </c>
      <c r="I247" s="19" t="s">
        <v>744</v>
      </c>
      <c r="J247" s="19" t="s">
        <v>740</v>
      </c>
      <c r="K247" s="19" t="s">
        <v>745</v>
      </c>
      <c r="L247" s="19" t="s">
        <v>745</v>
      </c>
      <c r="M247" s="19" t="s">
        <v>821</v>
      </c>
      <c r="O247" s="33"/>
      <c r="P247" s="33"/>
      <c r="Q247" s="33"/>
      <c r="R247" s="19" t="s">
        <v>744</v>
      </c>
      <c r="S247" s="19" t="s">
        <v>744</v>
      </c>
      <c r="T247" s="19" t="s">
        <v>744</v>
      </c>
      <c r="U247" s="19" t="s">
        <v>744</v>
      </c>
      <c r="V247" s="19" t="s">
        <v>744</v>
      </c>
      <c r="W247" s="19" t="s">
        <v>744</v>
      </c>
      <c r="X247" s="19" t="s">
        <v>744</v>
      </c>
      <c r="Y247" s="19" t="s">
        <v>744</v>
      </c>
      <c r="Z247" s="19" t="s">
        <v>758</v>
      </c>
      <c r="AA247" s="19" t="s">
        <v>1584</v>
      </c>
      <c r="AB247" s="19" t="s">
        <v>740</v>
      </c>
      <c r="AC247" s="19" t="s">
        <v>739</v>
      </c>
      <c r="AD247" s="19" t="s">
        <v>739</v>
      </c>
      <c r="AE247" s="19" t="s">
        <v>739</v>
      </c>
      <c r="AF247" s="19" t="s">
        <v>304</v>
      </c>
      <c r="AG247" s="19" t="s">
        <v>739</v>
      </c>
    </row>
    <row r="248" spans="1:33" x14ac:dyDescent="0.25">
      <c r="A248" s="19" t="s">
        <v>762</v>
      </c>
      <c r="B248" s="19" t="s">
        <v>1375</v>
      </c>
      <c r="C248" s="19" t="s">
        <v>115</v>
      </c>
      <c r="D248" s="19" t="s">
        <v>2138</v>
      </c>
      <c r="E248" s="19" t="s">
        <v>111</v>
      </c>
      <c r="F248" s="19" t="s">
        <v>800</v>
      </c>
      <c r="G248" s="19" t="s">
        <v>743</v>
      </c>
      <c r="H248" s="19" t="s">
        <v>744</v>
      </c>
      <c r="I248" s="19" t="s">
        <v>744</v>
      </c>
      <c r="J248" s="19" t="s">
        <v>740</v>
      </c>
      <c r="K248" s="19" t="s">
        <v>808</v>
      </c>
      <c r="L248" s="19" t="s">
        <v>739</v>
      </c>
      <c r="M248" s="19" t="s">
        <v>944</v>
      </c>
      <c r="O248" s="33"/>
      <c r="P248" s="33"/>
      <c r="Q248" s="33"/>
      <c r="R248" s="19" t="s">
        <v>744</v>
      </c>
      <c r="S248" s="19" t="s">
        <v>744</v>
      </c>
      <c r="T248" s="19" t="s">
        <v>744</v>
      </c>
      <c r="U248" s="19" t="s">
        <v>744</v>
      </c>
      <c r="V248" s="19" t="s">
        <v>744</v>
      </c>
      <c r="W248" s="19" t="s">
        <v>744</v>
      </c>
      <c r="X248" s="19" t="s">
        <v>744</v>
      </c>
      <c r="Y248" s="19" t="s">
        <v>744</v>
      </c>
      <c r="Z248" s="19" t="s">
        <v>744</v>
      </c>
      <c r="AA248" s="19" t="s">
        <v>744</v>
      </c>
      <c r="AB248" s="19" t="s">
        <v>744</v>
      </c>
      <c r="AC248" s="19" t="s">
        <v>1189</v>
      </c>
      <c r="AD248" s="19" t="s">
        <v>745</v>
      </c>
      <c r="AE248" s="19" t="s">
        <v>739</v>
      </c>
      <c r="AF248" s="19" t="s">
        <v>2139</v>
      </c>
      <c r="AG248" s="19" t="s">
        <v>739</v>
      </c>
    </row>
    <row r="249" spans="1:33" x14ac:dyDescent="0.25">
      <c r="A249" s="19" t="s">
        <v>762</v>
      </c>
      <c r="B249" s="19" t="s">
        <v>1377</v>
      </c>
      <c r="C249" s="19" t="s">
        <v>107</v>
      </c>
      <c r="D249" s="19" t="s">
        <v>2140</v>
      </c>
      <c r="E249" s="19" t="s">
        <v>1033</v>
      </c>
      <c r="F249" s="19" t="s">
        <v>746</v>
      </c>
      <c r="G249" s="19" t="s">
        <v>1005</v>
      </c>
      <c r="H249" s="19" t="s">
        <v>744</v>
      </c>
      <c r="I249" s="19" t="s">
        <v>744</v>
      </c>
      <c r="J249" s="19" t="s">
        <v>744</v>
      </c>
      <c r="K249" s="19" t="s">
        <v>744</v>
      </c>
      <c r="L249" s="19" t="s">
        <v>739</v>
      </c>
      <c r="M249" s="19" t="s">
        <v>745</v>
      </c>
      <c r="O249" s="33"/>
      <c r="P249" s="33"/>
      <c r="Q249" s="33"/>
      <c r="R249" s="19" t="s">
        <v>744</v>
      </c>
      <c r="S249" s="19" t="s">
        <v>744</v>
      </c>
      <c r="T249" s="19" t="s">
        <v>744</v>
      </c>
      <c r="U249" s="19" t="s">
        <v>744</v>
      </c>
      <c r="V249" s="19" t="s">
        <v>744</v>
      </c>
      <c r="W249" s="19" t="s">
        <v>744</v>
      </c>
      <c r="X249" s="19" t="s">
        <v>744</v>
      </c>
      <c r="Y249" s="19" t="s">
        <v>744</v>
      </c>
      <c r="Z249" s="19" t="s">
        <v>744</v>
      </c>
      <c r="AA249" s="19" t="s">
        <v>744</v>
      </c>
      <c r="AB249" s="19" t="s">
        <v>744</v>
      </c>
      <c r="AC249" s="19" t="s">
        <v>740</v>
      </c>
      <c r="AD249" s="19" t="s">
        <v>739</v>
      </c>
      <c r="AE249" s="19" t="s">
        <v>739</v>
      </c>
      <c r="AF249" s="19" t="s">
        <v>1149</v>
      </c>
      <c r="AG249" s="19" t="s">
        <v>31</v>
      </c>
    </row>
    <row r="250" spans="1:33" x14ac:dyDescent="0.25">
      <c r="A250" s="19" t="s">
        <v>762</v>
      </c>
      <c r="B250" s="19" t="s">
        <v>918</v>
      </c>
      <c r="C250" s="19" t="s">
        <v>69</v>
      </c>
      <c r="D250" s="19" t="s">
        <v>2141</v>
      </c>
      <c r="E250" s="19" t="s">
        <v>1033</v>
      </c>
      <c r="F250" s="19" t="s">
        <v>746</v>
      </c>
      <c r="G250" s="19" t="s">
        <v>743</v>
      </c>
      <c r="H250" s="19" t="s">
        <v>744</v>
      </c>
      <c r="I250" s="19" t="s">
        <v>744</v>
      </c>
      <c r="J250" s="19" t="s">
        <v>744</v>
      </c>
      <c r="K250" s="19" t="s">
        <v>745</v>
      </c>
      <c r="L250" s="19" t="s">
        <v>744</v>
      </c>
      <c r="M250" s="19" t="s">
        <v>839</v>
      </c>
      <c r="O250" s="33"/>
      <c r="P250" s="33"/>
      <c r="Q250" s="33"/>
      <c r="R250" s="19" t="s">
        <v>744</v>
      </c>
      <c r="S250" s="19" t="s">
        <v>744</v>
      </c>
      <c r="T250" s="19" t="s">
        <v>744</v>
      </c>
      <c r="U250" s="19" t="s">
        <v>744</v>
      </c>
      <c r="V250" s="19" t="s">
        <v>744</v>
      </c>
      <c r="W250" s="19" t="s">
        <v>744</v>
      </c>
      <c r="X250" s="19" t="s">
        <v>744</v>
      </c>
      <c r="Y250" s="19" t="s">
        <v>744</v>
      </c>
      <c r="Z250" s="19" t="s">
        <v>744</v>
      </c>
      <c r="AA250" s="19" t="s">
        <v>744</v>
      </c>
      <c r="AB250" s="19" t="s">
        <v>744</v>
      </c>
      <c r="AC250" s="19" t="s">
        <v>785</v>
      </c>
      <c r="AD250" s="19" t="s">
        <v>739</v>
      </c>
      <c r="AE250" s="19" t="s">
        <v>739</v>
      </c>
      <c r="AF250" s="19" t="s">
        <v>181</v>
      </c>
      <c r="AG250" s="19" t="s">
        <v>739</v>
      </c>
    </row>
    <row r="251" spans="1:33" x14ac:dyDescent="0.25">
      <c r="A251" s="19" t="s">
        <v>762</v>
      </c>
      <c r="B251" s="19" t="s">
        <v>1105</v>
      </c>
      <c r="C251" s="19" t="s">
        <v>85</v>
      </c>
      <c r="D251" s="19" t="s">
        <v>2142</v>
      </c>
      <c r="E251" s="19" t="s">
        <v>29</v>
      </c>
      <c r="F251" s="19" t="s">
        <v>752</v>
      </c>
      <c r="G251" s="19" t="s">
        <v>743</v>
      </c>
      <c r="H251" s="19" t="s">
        <v>744</v>
      </c>
      <c r="I251" s="19" t="s">
        <v>744</v>
      </c>
      <c r="J251" s="19" t="s">
        <v>750</v>
      </c>
      <c r="K251" s="19" t="s">
        <v>830</v>
      </c>
      <c r="L251" s="19" t="s">
        <v>830</v>
      </c>
      <c r="M251" s="19" t="s">
        <v>753</v>
      </c>
      <c r="O251" s="33"/>
      <c r="P251" s="33"/>
      <c r="Q251" s="33"/>
      <c r="R251" s="19" t="s">
        <v>2143</v>
      </c>
      <c r="S251" s="19" t="s">
        <v>2144</v>
      </c>
      <c r="T251" s="19" t="s">
        <v>2145</v>
      </c>
      <c r="U251" s="19" t="s">
        <v>791</v>
      </c>
      <c r="V251" s="19" t="s">
        <v>800</v>
      </c>
      <c r="W251" s="19" t="s">
        <v>953</v>
      </c>
      <c r="X251" s="19" t="s">
        <v>1249</v>
      </c>
      <c r="Y251" s="19" t="s">
        <v>740</v>
      </c>
      <c r="Z251" s="19" t="s">
        <v>744</v>
      </c>
      <c r="AA251" s="19" t="s">
        <v>744</v>
      </c>
      <c r="AB251" s="19" t="s">
        <v>744</v>
      </c>
      <c r="AC251" s="19" t="s">
        <v>739</v>
      </c>
      <c r="AD251" s="19" t="s">
        <v>739</v>
      </c>
      <c r="AE251" s="19" t="s">
        <v>739</v>
      </c>
      <c r="AF251" s="19" t="s">
        <v>313</v>
      </c>
      <c r="AG251" s="19" t="s">
        <v>739</v>
      </c>
    </row>
    <row r="252" spans="1:33" x14ac:dyDescent="0.25">
      <c r="A252" s="19" t="s">
        <v>762</v>
      </c>
      <c r="B252" s="19" t="s">
        <v>1384</v>
      </c>
      <c r="C252" s="19" t="s">
        <v>85</v>
      </c>
      <c r="D252" s="19" t="s">
        <v>2146</v>
      </c>
      <c r="E252" s="19" t="s">
        <v>1033</v>
      </c>
      <c r="F252" s="19" t="s">
        <v>800</v>
      </c>
      <c r="G252" s="19" t="s">
        <v>1511</v>
      </c>
      <c r="H252" s="19" t="s">
        <v>744</v>
      </c>
      <c r="I252" s="19" t="s">
        <v>744</v>
      </c>
      <c r="J252" s="19" t="s">
        <v>744</v>
      </c>
      <c r="K252" s="19" t="s">
        <v>744</v>
      </c>
      <c r="L252" s="19" t="s">
        <v>744</v>
      </c>
      <c r="M252" s="19" t="s">
        <v>750</v>
      </c>
      <c r="O252" s="33"/>
      <c r="P252" s="33"/>
      <c r="Q252" s="33"/>
      <c r="R252" s="19" t="s">
        <v>744</v>
      </c>
      <c r="S252" s="19" t="s">
        <v>744</v>
      </c>
      <c r="T252" s="19" t="s">
        <v>744</v>
      </c>
      <c r="U252" s="19" t="s">
        <v>744</v>
      </c>
      <c r="V252" s="19" t="s">
        <v>744</v>
      </c>
      <c r="W252" s="19" t="s">
        <v>744</v>
      </c>
      <c r="X252" s="19" t="s">
        <v>744</v>
      </c>
      <c r="Y252" s="19" t="s">
        <v>744</v>
      </c>
      <c r="Z252" s="19" t="s">
        <v>744</v>
      </c>
      <c r="AA252" s="19" t="s">
        <v>744</v>
      </c>
      <c r="AB252" s="19" t="s">
        <v>744</v>
      </c>
      <c r="AC252" s="19" t="s">
        <v>740</v>
      </c>
      <c r="AD252" s="19" t="s">
        <v>739</v>
      </c>
      <c r="AE252" s="19" t="s">
        <v>739</v>
      </c>
      <c r="AF252" s="19" t="s">
        <v>381</v>
      </c>
      <c r="AG252" s="19" t="s">
        <v>739</v>
      </c>
    </row>
    <row r="253" spans="1:33" x14ac:dyDescent="0.25">
      <c r="A253" s="19" t="s">
        <v>762</v>
      </c>
      <c r="B253" s="19" t="s">
        <v>1387</v>
      </c>
      <c r="C253" s="19" t="s">
        <v>85</v>
      </c>
      <c r="D253" s="19" t="s">
        <v>2147</v>
      </c>
      <c r="E253" s="19" t="s">
        <v>1033</v>
      </c>
      <c r="F253" s="19" t="s">
        <v>739</v>
      </c>
      <c r="G253" s="19" t="s">
        <v>739</v>
      </c>
      <c r="H253" s="19" t="s">
        <v>744</v>
      </c>
      <c r="I253" s="19" t="s">
        <v>744</v>
      </c>
      <c r="J253" s="19" t="s">
        <v>744</v>
      </c>
      <c r="K253" s="19" t="s">
        <v>739</v>
      </c>
      <c r="L253" s="19" t="s">
        <v>739</v>
      </c>
      <c r="M253" s="19" t="s">
        <v>739</v>
      </c>
      <c r="O253" s="33"/>
      <c r="P253" s="33"/>
      <c r="Q253" s="33"/>
      <c r="R253" s="19" t="s">
        <v>739</v>
      </c>
      <c r="S253" s="19" t="s">
        <v>739</v>
      </c>
      <c r="T253" s="19" t="s">
        <v>739</v>
      </c>
      <c r="U253" s="19" t="s">
        <v>739</v>
      </c>
      <c r="V253" s="19" t="s">
        <v>739</v>
      </c>
      <c r="W253" s="19" t="s">
        <v>739</v>
      </c>
      <c r="X253" s="19" t="s">
        <v>739</v>
      </c>
      <c r="Y253" s="19" t="s">
        <v>739</v>
      </c>
      <c r="Z253" s="19" t="s">
        <v>739</v>
      </c>
      <c r="AA253" s="19" t="s">
        <v>739</v>
      </c>
      <c r="AB253" s="19" t="s">
        <v>739</v>
      </c>
      <c r="AC253" s="19" t="s">
        <v>739</v>
      </c>
      <c r="AD253" s="19" t="s">
        <v>739</v>
      </c>
      <c r="AE253" s="19" t="s">
        <v>739</v>
      </c>
      <c r="AF253" s="19" t="s">
        <v>246</v>
      </c>
      <c r="AG253" s="19" t="s">
        <v>739</v>
      </c>
    </row>
    <row r="254" spans="1:33" x14ac:dyDescent="0.25">
      <c r="A254" s="19" t="s">
        <v>762</v>
      </c>
      <c r="B254" s="19" t="s">
        <v>1389</v>
      </c>
      <c r="C254" s="19" t="s">
        <v>115</v>
      </c>
      <c r="D254" s="19" t="s">
        <v>2148</v>
      </c>
      <c r="E254" s="19" t="s">
        <v>461</v>
      </c>
      <c r="F254" s="19" t="s">
        <v>739</v>
      </c>
      <c r="G254" s="19" t="s">
        <v>739</v>
      </c>
      <c r="H254" s="19" t="s">
        <v>744</v>
      </c>
      <c r="I254" s="19" t="s">
        <v>744</v>
      </c>
      <c r="J254" s="19" t="s">
        <v>744</v>
      </c>
      <c r="K254" s="19" t="s">
        <v>739</v>
      </c>
      <c r="L254" s="19" t="s">
        <v>739</v>
      </c>
      <c r="M254" s="19" t="s">
        <v>739</v>
      </c>
      <c r="O254" s="33"/>
      <c r="P254" s="33"/>
      <c r="Q254" s="33"/>
      <c r="R254" s="19" t="s">
        <v>739</v>
      </c>
      <c r="S254" s="19" t="s">
        <v>739</v>
      </c>
      <c r="T254" s="19" t="s">
        <v>739</v>
      </c>
      <c r="U254" s="19" t="s">
        <v>739</v>
      </c>
      <c r="V254" s="19" t="s">
        <v>739</v>
      </c>
      <c r="W254" s="19" t="s">
        <v>739</v>
      </c>
      <c r="X254" s="19" t="s">
        <v>739</v>
      </c>
      <c r="Y254" s="19" t="s">
        <v>739</v>
      </c>
      <c r="Z254" s="19" t="s">
        <v>739</v>
      </c>
      <c r="AA254" s="19" t="s">
        <v>739</v>
      </c>
      <c r="AB254" s="19" t="s">
        <v>739</v>
      </c>
      <c r="AC254" s="19" t="s">
        <v>739</v>
      </c>
      <c r="AD254" s="19" t="s">
        <v>739</v>
      </c>
      <c r="AE254" s="19" t="s">
        <v>739</v>
      </c>
      <c r="AF254" s="19" t="s">
        <v>39</v>
      </c>
      <c r="AG254" s="19" t="s">
        <v>31</v>
      </c>
    </row>
    <row r="255" spans="1:33" x14ac:dyDescent="0.25">
      <c r="A255" s="19" t="s">
        <v>762</v>
      </c>
      <c r="B255" s="19" t="s">
        <v>2149</v>
      </c>
      <c r="C255" s="19" t="s">
        <v>32</v>
      </c>
      <c r="D255" s="19" t="s">
        <v>2150</v>
      </c>
      <c r="E255" s="19" t="s">
        <v>55</v>
      </c>
      <c r="F255" s="19" t="s">
        <v>746</v>
      </c>
      <c r="G255" s="19" t="s">
        <v>739</v>
      </c>
      <c r="H255" s="19" t="s">
        <v>744</v>
      </c>
      <c r="I255" s="19" t="s">
        <v>744</v>
      </c>
      <c r="J255" s="19" t="s">
        <v>744</v>
      </c>
      <c r="K255" s="19" t="s">
        <v>739</v>
      </c>
      <c r="L255" s="19" t="s">
        <v>739</v>
      </c>
      <c r="M255" s="19" t="s">
        <v>739</v>
      </c>
      <c r="O255" s="33"/>
      <c r="P255" s="33"/>
      <c r="Q255" s="33"/>
      <c r="R255" s="19" t="s">
        <v>739</v>
      </c>
      <c r="S255" s="19" t="s">
        <v>739</v>
      </c>
      <c r="T255" s="19" t="s">
        <v>739</v>
      </c>
      <c r="U255" s="19" t="s">
        <v>739</v>
      </c>
      <c r="V255" s="19" t="s">
        <v>739</v>
      </c>
      <c r="W255" s="19" t="s">
        <v>739</v>
      </c>
      <c r="X255" s="19" t="s">
        <v>739</v>
      </c>
      <c r="Y255" s="19" t="s">
        <v>739</v>
      </c>
      <c r="Z255" s="19" t="s">
        <v>739</v>
      </c>
      <c r="AA255" s="19" t="s">
        <v>739</v>
      </c>
      <c r="AB255" s="19" t="s">
        <v>739</v>
      </c>
      <c r="AC255" s="19" t="s">
        <v>739</v>
      </c>
      <c r="AD255" s="19" t="s">
        <v>739</v>
      </c>
      <c r="AE255" s="19" t="s">
        <v>739</v>
      </c>
      <c r="AF255" s="19" t="s">
        <v>125</v>
      </c>
      <c r="AG255" s="19" t="s">
        <v>31</v>
      </c>
    </row>
    <row r="256" spans="1:33" x14ac:dyDescent="0.25">
      <c r="A256" s="19" t="s">
        <v>762</v>
      </c>
      <c r="B256" s="19" t="s">
        <v>2151</v>
      </c>
      <c r="C256" s="19" t="s">
        <v>119</v>
      </c>
      <c r="D256" s="19" t="s">
        <v>2152</v>
      </c>
      <c r="E256" s="19" t="s">
        <v>92</v>
      </c>
      <c r="F256" s="19" t="s">
        <v>800</v>
      </c>
      <c r="G256" s="19" t="s">
        <v>743</v>
      </c>
      <c r="H256" s="19" t="s">
        <v>744</v>
      </c>
      <c r="I256" s="19" t="s">
        <v>744</v>
      </c>
      <c r="J256" s="19" t="s">
        <v>740</v>
      </c>
      <c r="K256" s="19" t="s">
        <v>789</v>
      </c>
      <c r="L256" s="19" t="s">
        <v>819</v>
      </c>
      <c r="M256" s="19" t="s">
        <v>765</v>
      </c>
      <c r="O256" s="33"/>
      <c r="P256" s="33"/>
      <c r="Q256" s="33"/>
      <c r="R256" s="19" t="s">
        <v>744</v>
      </c>
      <c r="S256" s="19" t="s">
        <v>744</v>
      </c>
      <c r="T256" s="19" t="s">
        <v>744</v>
      </c>
      <c r="U256" s="19" t="s">
        <v>744</v>
      </c>
      <c r="V256" s="19" t="s">
        <v>744</v>
      </c>
      <c r="W256" s="19" t="s">
        <v>744</v>
      </c>
      <c r="X256" s="19" t="s">
        <v>744</v>
      </c>
      <c r="Y256" s="19" t="s">
        <v>744</v>
      </c>
      <c r="Z256" s="19" t="s">
        <v>744</v>
      </c>
      <c r="AA256" s="19" t="s">
        <v>744</v>
      </c>
      <c r="AB256" s="19" t="s">
        <v>744</v>
      </c>
      <c r="AC256" s="19" t="s">
        <v>739</v>
      </c>
      <c r="AD256" s="19" t="s">
        <v>739</v>
      </c>
      <c r="AE256" s="19" t="s">
        <v>739</v>
      </c>
      <c r="AF256" s="19" t="s">
        <v>2153</v>
      </c>
      <c r="AG256" s="19" t="s">
        <v>739</v>
      </c>
    </row>
    <row r="257" spans="1:33" x14ac:dyDescent="0.25">
      <c r="A257" s="19" t="s">
        <v>762</v>
      </c>
      <c r="B257" s="19" t="s">
        <v>1890</v>
      </c>
      <c r="C257" s="19" t="s">
        <v>27</v>
      </c>
      <c r="D257" s="19" t="s">
        <v>2154</v>
      </c>
      <c r="E257" s="19" t="s">
        <v>55</v>
      </c>
      <c r="F257" s="19" t="s">
        <v>800</v>
      </c>
      <c r="G257" s="19" t="s">
        <v>1511</v>
      </c>
      <c r="H257" s="19" t="s">
        <v>744</v>
      </c>
      <c r="I257" s="19" t="s">
        <v>744</v>
      </c>
      <c r="J257" s="19" t="s">
        <v>744</v>
      </c>
      <c r="K257" s="19" t="s">
        <v>744</v>
      </c>
      <c r="L257" s="19" t="s">
        <v>739</v>
      </c>
      <c r="M257" s="19" t="s">
        <v>745</v>
      </c>
      <c r="O257" s="33"/>
      <c r="P257" s="33"/>
      <c r="Q257" s="33"/>
      <c r="R257" s="19" t="s">
        <v>744</v>
      </c>
      <c r="S257" s="19" t="s">
        <v>744</v>
      </c>
      <c r="T257" s="19" t="s">
        <v>744</v>
      </c>
      <c r="U257" s="19" t="s">
        <v>744</v>
      </c>
      <c r="V257" s="19" t="s">
        <v>744</v>
      </c>
      <c r="W257" s="19" t="s">
        <v>744</v>
      </c>
      <c r="X257" s="19" t="s">
        <v>744</v>
      </c>
      <c r="Y257" s="19" t="s">
        <v>744</v>
      </c>
      <c r="Z257" s="19" t="s">
        <v>740</v>
      </c>
      <c r="AA257" s="19" t="s">
        <v>764</v>
      </c>
      <c r="AB257" s="19" t="s">
        <v>744</v>
      </c>
      <c r="AC257" s="19" t="s">
        <v>739</v>
      </c>
      <c r="AD257" s="19" t="s">
        <v>739</v>
      </c>
      <c r="AE257" s="19" t="s">
        <v>739</v>
      </c>
      <c r="AF257" s="19" t="s">
        <v>459</v>
      </c>
      <c r="AG257" s="19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a a c f 2 9 - c a e 7 - 4 9 b b - b 2 9 5 - f 2 8 a d e 9 d 3 5 4 1 "   x m l n s = " h t t p : / / s c h e m a s . m i c r o s o f t . c o m / D a t a M a s h u p " > A A A A A M k F A A B Q S w M E F A A C A A g A C H x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C H x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8 X V C z r 8 N x w A I A A F o X A A A T A B w A R m 9 y b X V s Y X M v U 2 V j d G l v b j E u b S C i G A A o o B Q A A A A A A A A A A A A A A A A A A A A A A A A A A A D t V V F v 2 j A Q f k f i P 1 j u C 5 V S h t N C 1 0 0 8 M F i 7 S h t i h F a a x l S 5 4 Q o R i Y 1 s h x V V / e 9 z D C 0 h 5 a Z p k z Z N C i 8 k 3 3 e x 7 z v f + d M Q m k g K E q z / 2 d t q p V r R M 6 5 g Q g 6 o 3 2 C n p K f 4 n S F H Z K D k u Z T m l s f x E O 5 A g Q i h x w 2 n p E 1 i M N U K s b 9 A p i o E i 3 T 1 s t 6 T Y Z q A M L X z K I Z 6 V w p j X 3 S N d t + M r z Q o P R 5 w N Q d F e q k Q 4 6 d g P b 6 I z I f 0 9 m Y x W Q q x G v f P P x 6 5 F I 6 G o I G r c J Z B m 6 y e o S x T C z v 0 Z l + m 9 V A v 6 a H 3 t Q d x l E Q G V J t 6 1 C N d G a e J 0 G 3 / z C P v R S g n k Z i 2 W 8 1 G g 3 n k c y o N B G Y V Q 3 v 7 W O 9 L A d 8 O v b X c A 9 q d c T G 1 x R q t F p B V Y s R v b d B I c a H v p E r W 6 2 e k r q 1 r 4 z 0 8 0 D X K 7 P 7 G M s T A v X n 0 y B P u I / g x g p 8 g e B P B W w h + i u C v E f w M w V k D I z D F D J P M M M 0 M E 8 0 w 1 Q y T z T D d D B P O M O U + p t x H z x p T 7 m P K f U y 5 j y n 3 M e U + p t z H l P u 7 y h + 3 c z A E w R M 7 B 5 u B 2 o 7 C m t j A t c L A b I c h 2 5 F 2 B s x e N J 8 i H d J C n 9 H B u z 2 M 6 z Q a j G i x y W i X q 8 6 1 / a K z W C h 5 T 6 5 5 T I v 9 R n s / D c n q T y 9 o s e d o N 1 l k l y H X 2 l 4 V t N h 5 t G M M Q m e n Q L 9 M N E J n Z 0 F H P Y R 1 5 b k U 2 N p n 2 6 2 H q Z 4 V a N e W m 6 3 3 0 e x 5 6 3 2 s q 9 U Q w o y G E K J l M e A 4 t / r e g J P t + n t 5 V 7 h A x t K 2 T D i P Q d N i 9 9 L L / s 4 h u 8 6 l g Y 3 e j X V l s s 8 x T O H V l Y i W O 1 V y Q m Q q J j v f u O 6 K w n k e d J J G w J M 8 6 G Q M Y r 4 C l Y d d 9 g O p o 8 x A 8 4 R L v D O F P L Y + Z U l 3 R y e R y 2 w i 5 I I M 5 f f c 7 A T z a F F 7 O V u e f 1 i t R A L 9 / o W J t / 4 b E 2 + V J l 6 a e G n i p Y m X J l 6 a e G n i e R N v / q q J / 2 s P b / 5 V D y 8 t v L T w 0 s K 9 0 s F L B y 8 d / H c c / A 8 M 3 P o 3 a t 8 / A F B L A Q I t A B Q A A g A I A A h 8 X V C B 2 R a u p w A A A P g A A A A S A A A A A A A A A A A A A A A A A A A A A A B D b 2 5 m a W c v U G F j a 2 F n Z S 5 4 b W x Q S w E C L Q A U A A I A C A A I f F 1 Q D 8 r p q 6 Q A A A D p A A A A E w A A A A A A A A A A A A A A A A D z A A A A W 0 N v b n R l b n R f V H l w Z X N d L n h t b F B L A Q I t A B Q A A g A I A A h 8 X V C z r 8 N x w A I A A F o X A A A T A A A A A A A A A A A A A A A A A O Q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Z A A A A A A A A n 1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c l M j B E c m F m d C U y M C 0 l M j B Q c m 9 G b 2 9 0 Y m F s b F J l Z m V y Z W 5 j Z U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X z I w M T d f R H J h Z n R f X 1 9 Q c m 9 G b 2 9 0 Y m F s b F J l Z m V y Z W 5 j Z U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0 Z v b 3 R i Y W x s U m V m Z X J l b m N l R G F 0 Y S 9 D a G F u Z 2 V k I F R 5 c G U u e 0 N v b H V t b j E s M H 0 m c X V v d D s s J n F 1 b 3 Q 7 U 2 V j d G l v b j E v U H J v R m 9 v d G J h b G x S Z W Z l c m V u Y 2 V E Y X R h L 0 N o Y W 5 n Z W Q g V H l w Z S 5 7 Q 2 9 s d W 1 u M i w x f S Z x d W 9 0 O y w m c X V v d D t T Z W N 0 a W 9 u M S 9 Q c m 9 G b 2 9 0 Y m F s b F J l Z m V y Z W 5 j Z U R h d G E v Q 2 h h b m d l Z C B U e X B l L n t D b 2 x 1 b W 4 z L D J 9 J n F 1 b 3 Q 7 L C Z x d W 9 0 O 1 N l Y 3 R p b 2 4 x L 1 B y b 0 Z v b 3 R i Y W x s U m V m Z X J l b m N l R G F 0 Y S 9 D a G F u Z 2 V k I F R 5 c G U u e 0 N v b H V t b j Q s M 3 0 m c X V v d D s s J n F 1 b 3 Q 7 U 2 V j d G l v b j E v U H J v R m 9 v d G J h b G x S Z W Z l c m V u Y 2 V E Y X R h L 0 N o Y W 5 n Z W Q g V H l w Z S 5 7 Q 2 9 s d W 1 u N S w 0 f S Z x d W 9 0 O y w m c X V v d D t T Z W N 0 a W 9 u M S 9 Q c m 9 G b 2 9 0 Y m F s b F J l Z m V y Z W 5 j Z U R h d G E v Q 2 h h b m d l Z C B U e X B l L n t D b 2 x 1 b W 4 2 L D V 9 J n F 1 b 3 Q 7 L C Z x d W 9 0 O 1 N l Y 3 R p b 2 4 x L 1 B y b 0 Z v b 3 R i Y W x s U m V m Z X J l b m N l R G F 0 Y S 9 D a G F u Z 2 V k I F R 5 c G U u e 0 N v b H V t b j c s N n 0 m c X V v d D s s J n F 1 b 3 Q 7 U 2 V j d G l v b j E v U H J v R m 9 v d G J h b G x S Z W Z l c m V u Y 2 V E Y X R h L 0 N o Y W 5 n Z W Q g V H l w Z S 5 7 Q 2 9 s d W 1 u O C w 3 f S Z x d W 9 0 O y w m c X V v d D t T Z W N 0 a W 9 u M S 9 Q c m 9 G b 2 9 0 Y m F s b F J l Z m V y Z W 5 j Z U R h d G E v Q 2 h h b m d l Z C B U e X B l L n t D b 2 x 1 b W 4 5 L D h 9 J n F 1 b 3 Q 7 L C Z x d W 9 0 O 1 N l Y 3 R p b 2 4 x L 1 B y b 0 Z v b 3 R i Y W x s U m V m Z X J l b m N l R G F 0 Y S 9 D a G F u Z 2 V k I F R 5 c G U u e 0 N v b H V t b j E w L D l 9 J n F 1 b 3 Q 7 L C Z x d W 9 0 O 1 N l Y 3 R p b 2 4 x L 1 B y b 0 Z v b 3 R i Y W x s U m V m Z X J l b m N l R G F 0 Y S 9 D a G F u Z 2 V k I F R 5 c G U u e 0 N v b H V t b j E x L D E w f S Z x d W 9 0 O y w m c X V v d D t T Z W N 0 a W 9 u M S 9 Q c m 9 G b 2 9 0 Y m F s b F J l Z m V y Z W 5 j Z U R h d G E v Q 2 h h b m d l Z C B U e X B l L n t D b 2 x 1 b W 4 x M i w x M X 0 m c X V v d D s s J n F 1 b 3 Q 7 U 2 V j d G l v b j E v U H J v R m 9 v d G J h b G x S Z W Z l c m V u Y 2 V E Y X R h L 0 N o Y W 5 n Z W Q g V H l w Z S 5 7 Q 2 9 s d W 1 u M T M s M T J 9 J n F 1 b 3 Q 7 L C Z x d W 9 0 O 1 N l Y 3 R p b 2 4 x L 1 B y b 0 Z v b 3 R i Y W x s U m V m Z X J l b m N l R G F 0 Y S 9 D a G F u Z 2 V k I F R 5 c G U u e 0 N v b H V t b j E 0 L D E z f S Z x d W 9 0 O y w m c X V v d D t T Z W N 0 a W 9 u M S 9 Q c m 9 G b 2 9 0 Y m F s b F J l Z m V y Z W 5 j Z U R h d G E v Q 2 h h b m d l Z C B U e X B l L n t D b 2 x 1 b W 4 x N S w x N H 0 m c X V v d D s s J n F 1 b 3 Q 7 U 2 V j d G l v b j E v U H J v R m 9 v d G J h b G x S Z W Z l c m V u Y 2 V E Y X R h L 0 N o Y W 5 n Z W Q g V H l w Z S 5 7 Q 2 9 s d W 1 u M T Y s M T V 9 J n F 1 b 3 Q 7 L C Z x d W 9 0 O 1 N l Y 3 R p b 2 4 x L 1 B y b 0 Z v b 3 R i Y W x s U m V m Z X J l b m N l R G F 0 Y S 9 D a G F u Z 2 V k I F R 5 c G U u e 0 N v b H V t b j E 3 L D E 2 f S Z x d W 9 0 O y w m c X V v d D t T Z W N 0 a W 9 u M S 9 Q c m 9 G b 2 9 0 Y m F s b F J l Z m V y Z W 5 j Z U R h d G E v Q 2 h h b m d l Z C B U e X B l L n t D b 2 x 1 b W 4 x O C w x N 3 0 m c X V v d D s s J n F 1 b 3 Q 7 U 2 V j d G l v b j E v U H J v R m 9 v d G J h b G x S Z W Z l c m V u Y 2 V E Y X R h L 0 N o Y W 5 n Z W Q g V H l w Z S 5 7 Q 2 9 s d W 1 u M T k s M T h 9 J n F 1 b 3 Q 7 L C Z x d W 9 0 O 1 N l Y 3 R p b 2 4 x L 1 B y b 0 Z v b 3 R i Y W x s U m V m Z X J l b m N l R G F 0 Y S 9 D a G F u Z 2 V k I F R 5 c G U u e 0 N v b H V t b j I w L D E 5 f S Z x d W 9 0 O y w m c X V v d D t T Z W N 0 a W 9 u M S 9 Q c m 9 G b 2 9 0 Y m F s b F J l Z m V y Z W 5 j Z U R h d G E v Q 2 h h b m d l Z C B U e X B l L n t D b 2 x 1 b W 4 y M S w y M H 0 m c X V v d D s s J n F 1 b 3 Q 7 U 2 V j d G l v b j E v U H J v R m 9 v d G J h b G x S Z W Z l c m V u Y 2 V E Y X R h L 0 N o Y W 5 n Z W Q g V H l w Z S 5 7 Q 2 9 s d W 1 u M j I s M j F 9 J n F 1 b 3 Q 7 L C Z x d W 9 0 O 1 N l Y 3 R p b 2 4 x L 1 B y b 0 Z v b 3 R i Y W x s U m V m Z X J l b m N l R G F 0 Y S 9 D a G F u Z 2 V k I F R 5 c G U u e 0 N v b H V t b j I z L D I y f S Z x d W 9 0 O y w m c X V v d D t T Z W N 0 a W 9 u M S 9 Q c m 9 G b 2 9 0 Y m F s b F J l Z m V y Z W 5 j Z U R h d G E v Q 2 h h b m d l Z C B U e X B l L n t D b 2 x 1 b W 4 y N C w y M 3 0 m c X V v d D s s J n F 1 b 3 Q 7 U 2 V j d G l v b j E v U H J v R m 9 v d G J h b G x S Z W Z l c m V u Y 2 V E Y X R h L 0 N o Y W 5 n Z W Q g V H l w Z S 5 7 Q 2 9 s d W 1 u M j U s M j R 9 J n F 1 b 3 Q 7 L C Z x d W 9 0 O 1 N l Y 3 R p b 2 4 x L 1 B y b 0 Z v b 3 R i Y W x s U m V m Z X J l b m N l R G F 0 Y S 9 D a G F u Z 2 V k I F R 5 c G U u e 0 N v b H V t b j I 2 L D I 1 f S Z x d W 9 0 O y w m c X V v d D t T Z W N 0 a W 9 u M S 9 Q c m 9 G b 2 9 0 Y m F s b F J l Z m V y Z W 5 j Z U R h d G E v Q 2 h h b m d l Z C B U e X B l L n t D b 2 x 1 b W 4 y N y w y N n 0 m c X V v d D s s J n F 1 b 3 Q 7 U 2 V j d G l v b j E v U H J v R m 9 v d G J h b G x S Z W Z l c m V u Y 2 V E Y X R h L 0 N o Y W 5 n Z W Q g V H l w Z S 5 7 Q 2 9 s d W 1 u M j g s M j d 9 J n F 1 b 3 Q 7 L C Z x d W 9 0 O 1 N l Y 3 R p b 2 4 x L 1 B y b 0 Z v b 3 R i Y W x s U m V m Z X J l b m N l R G F 0 Y S 9 D a G F u Z 2 V k I F R 5 c G U u e 0 N v b H V t b j I 5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H J v R m 9 v d G J h b G x S Z W Z l c m V u Y 2 V E Y X R h L 0 N o Y W 5 n Z W Q g V H l w Z S 5 7 Q 2 9 s d W 1 u M S w w f S Z x d W 9 0 O y w m c X V v d D t T Z W N 0 a W 9 u M S 9 Q c m 9 G b 2 9 0 Y m F s b F J l Z m V y Z W 5 j Z U R h d G E v Q 2 h h b m d l Z C B U e X B l L n t D b 2 x 1 b W 4 y L D F 9 J n F 1 b 3 Q 7 L C Z x d W 9 0 O 1 N l Y 3 R p b 2 4 x L 1 B y b 0 Z v b 3 R i Y W x s U m V m Z X J l b m N l R G F 0 Y S 9 D a G F u Z 2 V k I F R 5 c G U u e 0 N v b H V t b j M s M n 0 m c X V v d D s s J n F 1 b 3 Q 7 U 2 V j d G l v b j E v U H J v R m 9 v d G J h b G x S Z W Z l c m V u Y 2 V E Y X R h L 0 N o Y W 5 n Z W Q g V H l w Z S 5 7 Q 2 9 s d W 1 u N C w z f S Z x d W 9 0 O y w m c X V v d D t T Z W N 0 a W 9 u M S 9 Q c m 9 G b 2 9 0 Y m F s b F J l Z m V y Z W 5 j Z U R h d G E v Q 2 h h b m d l Z C B U e X B l L n t D b 2 x 1 b W 4 1 L D R 9 J n F 1 b 3 Q 7 L C Z x d W 9 0 O 1 N l Y 3 R p b 2 4 x L 1 B y b 0 Z v b 3 R i Y W x s U m V m Z X J l b m N l R G F 0 Y S 9 D a G F u Z 2 V k I F R 5 c G U u e 0 N v b H V t b j Y s N X 0 m c X V v d D s s J n F 1 b 3 Q 7 U 2 V j d G l v b j E v U H J v R m 9 v d G J h b G x S Z W Z l c m V u Y 2 V E Y X R h L 0 N o Y W 5 n Z W Q g V H l w Z S 5 7 Q 2 9 s d W 1 u N y w 2 f S Z x d W 9 0 O y w m c X V v d D t T Z W N 0 a W 9 u M S 9 Q c m 9 G b 2 9 0 Y m F s b F J l Z m V y Z W 5 j Z U R h d G E v Q 2 h h b m d l Z C B U e X B l L n t D b 2 x 1 b W 4 4 L D d 9 J n F 1 b 3 Q 7 L C Z x d W 9 0 O 1 N l Y 3 R p b 2 4 x L 1 B y b 0 Z v b 3 R i Y W x s U m V m Z X J l b m N l R G F 0 Y S 9 D a G F u Z 2 V k I F R 5 c G U u e 0 N v b H V t b j k s O H 0 m c X V v d D s s J n F 1 b 3 Q 7 U 2 V j d G l v b j E v U H J v R m 9 v d G J h b G x S Z W Z l c m V u Y 2 V E Y X R h L 0 N o Y W 5 n Z W Q g V H l w Z S 5 7 Q 2 9 s d W 1 u M T A s O X 0 m c X V v d D s s J n F 1 b 3 Q 7 U 2 V j d G l v b j E v U H J v R m 9 v d G J h b G x S Z W Z l c m V u Y 2 V E Y X R h L 0 N o Y W 5 n Z W Q g V H l w Z S 5 7 Q 2 9 s d W 1 u M T E s M T B 9 J n F 1 b 3 Q 7 L C Z x d W 9 0 O 1 N l Y 3 R p b 2 4 x L 1 B y b 0 Z v b 3 R i Y W x s U m V m Z X J l b m N l R G F 0 Y S 9 D a G F u Z 2 V k I F R 5 c G U u e 0 N v b H V t b j E y L D E x f S Z x d W 9 0 O y w m c X V v d D t T Z W N 0 a W 9 u M S 9 Q c m 9 G b 2 9 0 Y m F s b F J l Z m V y Z W 5 j Z U R h d G E v Q 2 h h b m d l Z C B U e X B l L n t D b 2 x 1 b W 4 x M y w x M n 0 m c X V v d D s s J n F 1 b 3 Q 7 U 2 V j d G l v b j E v U H J v R m 9 v d G J h b G x S Z W Z l c m V u Y 2 V E Y X R h L 0 N o Y W 5 n Z W Q g V H l w Z S 5 7 Q 2 9 s d W 1 u M T Q s M T N 9 J n F 1 b 3 Q 7 L C Z x d W 9 0 O 1 N l Y 3 R p b 2 4 x L 1 B y b 0 Z v b 3 R i Y W x s U m V m Z X J l b m N l R G F 0 Y S 9 D a G F u Z 2 V k I F R 5 c G U u e 0 N v b H V t b j E 1 L D E 0 f S Z x d W 9 0 O y w m c X V v d D t T Z W N 0 a W 9 u M S 9 Q c m 9 G b 2 9 0 Y m F s b F J l Z m V y Z W 5 j Z U R h d G E v Q 2 h h b m d l Z C B U e X B l L n t D b 2 x 1 b W 4 x N i w x N X 0 m c X V v d D s s J n F 1 b 3 Q 7 U 2 V j d G l v b j E v U H J v R m 9 v d G J h b G x S Z W Z l c m V u Y 2 V E Y X R h L 0 N o Y W 5 n Z W Q g V H l w Z S 5 7 Q 2 9 s d W 1 u M T c s M T Z 9 J n F 1 b 3 Q 7 L C Z x d W 9 0 O 1 N l Y 3 R p b 2 4 x L 1 B y b 0 Z v b 3 R i Y W x s U m V m Z X J l b m N l R G F 0 Y S 9 D a G F u Z 2 V k I F R 5 c G U u e 0 N v b H V t b j E 4 L D E 3 f S Z x d W 9 0 O y w m c X V v d D t T Z W N 0 a W 9 u M S 9 Q c m 9 G b 2 9 0 Y m F s b F J l Z m V y Z W 5 j Z U R h d G E v Q 2 h h b m d l Z C B U e X B l L n t D b 2 x 1 b W 4 x O S w x O H 0 m c X V v d D s s J n F 1 b 3 Q 7 U 2 V j d G l v b j E v U H J v R m 9 v d G J h b G x S Z W Z l c m V u Y 2 V E Y X R h L 0 N o Y W 5 n Z W Q g V H l w Z S 5 7 Q 2 9 s d W 1 u M j A s M T l 9 J n F 1 b 3 Q 7 L C Z x d W 9 0 O 1 N l Y 3 R p b 2 4 x L 1 B y b 0 Z v b 3 R i Y W x s U m V m Z X J l b m N l R G F 0 Y S 9 D a G F u Z 2 V k I F R 5 c G U u e 0 N v b H V t b j I x L D I w f S Z x d W 9 0 O y w m c X V v d D t T Z W N 0 a W 9 u M S 9 Q c m 9 G b 2 9 0 Y m F s b F J l Z m V y Z W 5 j Z U R h d G E v Q 2 h h b m d l Z C B U e X B l L n t D b 2 x 1 b W 4 y M i w y M X 0 m c X V v d D s s J n F 1 b 3 Q 7 U 2 V j d G l v b j E v U H J v R m 9 v d G J h b G x S Z W Z l c m V u Y 2 V E Y X R h L 0 N o Y W 5 n Z W Q g V H l w Z S 5 7 Q 2 9 s d W 1 u M j M s M j J 9 J n F 1 b 3 Q 7 L C Z x d W 9 0 O 1 N l Y 3 R p b 2 4 x L 1 B y b 0 Z v b 3 R i Y W x s U m V m Z X J l b m N l R G F 0 Y S 9 D a G F u Z 2 V k I F R 5 c G U u e 0 N v b H V t b j I 0 L D I z f S Z x d W 9 0 O y w m c X V v d D t T Z W N 0 a W 9 u M S 9 Q c m 9 G b 2 9 0 Y m F s b F J l Z m V y Z W 5 j Z U R h d G E v Q 2 h h b m d l Z C B U e X B l L n t D b 2 x 1 b W 4 y N S w y N H 0 m c X V v d D s s J n F 1 b 3 Q 7 U 2 V j d G l v b j E v U H J v R m 9 v d G J h b G x S Z W Z l c m V u Y 2 V E Y X R h L 0 N o Y W 5 n Z W Q g V H l w Z S 5 7 Q 2 9 s d W 1 u M j Y s M j V 9 J n F 1 b 3 Q 7 L C Z x d W 9 0 O 1 N l Y 3 R p b 2 4 x L 1 B y b 0 Z v b 3 R i Y W x s U m V m Z X J l b m N l R G F 0 Y S 9 D a G F u Z 2 V k I F R 5 c G U u e 0 N v b H V t b j I 3 L D I 2 f S Z x d W 9 0 O y w m c X V v d D t T Z W N 0 a W 9 u M S 9 Q c m 9 G b 2 9 0 Y m F s b F J l Z m V y Z W 5 j Z U R h d G E v Q 2 h h b m d l Z C B U e X B l L n t D b 2 x 1 b W 4 y O C w y N 3 0 m c X V v d D s s J n F 1 b 3 Q 7 U 2 V j d G l v b j E v U H J v R m 9 v d G J h b G x S Z W Z l c m V u Y 2 V E Y X R h L 0 N o Y W 5 n Z W Q g V H l w Z S 5 7 Q 2 9 s d W 1 u M j k s M j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V u Z C Z x d W 9 0 O y w m c X V v d D t Q a W N r J n F 1 b 3 Q 7 L C Z x d W 9 0 O 1 R l Y W 0 m c X V v d D s s J n F 1 b 3 Q 7 U G x h e W V y J n F 1 b 3 Q 7 L C Z x d W 9 0 O 1 B v c 2 l 0 a W 9 u J n F 1 b 3 Q 7 L C Z x d W 9 0 O 0 F n Z S Z x d W 9 0 O y w m c X V v d D t U b y Z x d W 9 0 O y w m c X V v d D t B U D E g L S B N a X N j J n F 1 b 3 Q 7 L C Z x d W 9 0 O 1 B C I C 0 g T W l z Y y Z x d W 9 0 O y w m c X V v d D t T V C Z x d W 9 0 O y w m c X V v d D t D Y X J B V i A t I E F w c H J v e C B W Y W w m c X V v d D s s J n F 1 b 3 Q 7 R H J B V i A t I E F w c H J v e C B W Y W w m c X V v d D s s J n F 1 b 3 Q 7 R y Z x d W 9 0 O y w m c X V v d D t D b X A g L S B Q Y X N z a W 5 n J n F 1 b 3 Q 7 L C Z x d W 9 0 O 0 F 0 d C A t I F B h c 3 N p b m c m c X V v d D s s J n F 1 b 3 Q 7 W W R z I C 0 g U G F z c 2 l u Z y Z x d W 9 0 O y w m c X V v d D t U R C A t I F B h c 3 N p b m c m c X V v d D s s J n F 1 b 3 Q 7 S W 5 0 I C 0 g U G F z c 2 l u Z y Z x d W 9 0 O y w m c X V v d D t B d H Q g L S B S d X N o a W 5 n J n F 1 b 3 Q 7 L C Z x d W 9 0 O 1 l k c y A t I F J 1 c 2 h p b m c m c X V v d D s s J n F 1 b 3 Q 7 V E Q g L S B S d X N o a W 5 n J n F 1 b 3 Q 7 L C Z x d W 9 0 O 1 J l Y y A t I F J l Y 2 V p d m l u Z y Z x d W 9 0 O y w m c X V v d D t Z Z H M g L S B S Z W N l a X Z p b m c m c X V v d D s s J n F 1 b 3 Q 7 V E Q g L S B S Z W N l a X Z p b m c m c X V v d D s s J n F 1 b 3 Q 7 U 2 9 s b y B U Y W N r b G V z J n F 1 b 3 Q 7 L C Z x d W 9 0 O 0 l O V C Z x d W 9 0 O y w m c X V v d D t T Y W N r c y Z x d W 9 0 O y w m c X V v d D t D b 2 x s Z W d l L 1 V u a X Y m c X V v d D s s J n F 1 b 3 Q 7 Q 2 9 s d W 1 u M j k m c X V v d D t d I i A v P j x F b n R y e S B U e X B l P S J G a W x s Q 2 9 s d W 1 u V H l w Z X M i I F Z h b H V l P S J z Q m d Z R 0 J n W U d C Z 1 l H Q m d Z R 0 J n W U d C Z 1 l H Q m d Z R 0 J n W U d C Z 1 l H Q m d Z P S I g L z 4 8 R W 5 0 c n k g V H l w Z T 0 i R m l s b E x h c 3 R V c G R h d G V k I i B W Y W x 1 Z T 0 i Z D I w M j A t M D I t M j l U M j A 6 M D c 6 M T M u M j c y N z M 5 O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z I w M T c l M j B E c m F m d C U y M C 0 l M j B Q c m 9 G b 2 9 0 Y m F s b F J l Z m V y Z W 5 j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E R y Y W Z 0 J T I w L S U y M F B y b 0 Z v b 3 R i Y W x s U m V m Z X J l b m N l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E c m F m d C U y M C 0 l M j B Q c m 9 G b 2 9 0 Y m F s b F J l Z m V y Z W 5 j Z U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R H J h Z n Q l M j A t J T I w U H J v R m 9 v d G J h b G x S Z W Z l c m V u Y 2 V E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E R y Y W Z 0 J T I w L S U y M F B y b 0 Z v b 3 R i Y W x s U m V m Z X J l b m N l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j A x N l 9 E c m F m d F 9 f X 1 B y b 0 Z v b 3 R i Y W x s U m V m Z X J l b m N l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i B E c m F m d C A t I F B y b 0 Z v b 3 R i Y W x s U m V m Z X J l b m N l R G F 0 Y S A o M i k v Q 2 h h b m d l Z C B U e X B l L n t D b 2 x 1 b W 4 x L D B 9 J n F 1 b 3 Q 7 L C Z x d W 9 0 O 1 N l Y 3 R p b 2 4 x L z I w M T Y g R H J h Z n Q g L S B Q c m 9 G b 2 9 0 Y m F s b F J l Z m V y Z W 5 j Z U R h d G E g K D I p L 0 N o Y W 5 n Z W Q g V H l w Z S 5 7 Q 2 9 s d W 1 u M i w x f S Z x d W 9 0 O y w m c X V v d D t T Z W N 0 a W 9 u M S 8 y M D E 2 I E R y Y W Z 0 I C 0 g U H J v R m 9 v d G J h b G x S Z W Z l c m V u Y 2 V E Y X R h I C g y K S 9 D a G F u Z 2 V k I F R 5 c G U u e 0 N v b H V t b j M s M n 0 m c X V v d D s s J n F 1 b 3 Q 7 U 2 V j d G l v b j E v M j A x N i B E c m F m d C A t I F B y b 0 Z v b 3 R i Y W x s U m V m Z X J l b m N l R G F 0 Y S A o M i k v Q 2 h h b m d l Z C B U e X B l L n t D b 2 x 1 b W 4 0 L D N 9 J n F 1 b 3 Q 7 L C Z x d W 9 0 O 1 N l Y 3 R p b 2 4 x L z I w M T Y g R H J h Z n Q g L S B Q c m 9 G b 2 9 0 Y m F s b F J l Z m V y Z W 5 j Z U R h d G E g K D I p L 0 N o Y W 5 n Z W Q g V H l w Z S 5 7 Q 2 9 s d W 1 u N S w 0 f S Z x d W 9 0 O y w m c X V v d D t T Z W N 0 a W 9 u M S 8 y M D E 2 I E R y Y W Z 0 I C 0 g U H J v R m 9 v d G J h b G x S Z W Z l c m V u Y 2 V E Y X R h I C g y K S 9 D a G F u Z 2 V k I F R 5 c G U u e 0 N v b H V t b j Y s N X 0 m c X V v d D s s J n F 1 b 3 Q 7 U 2 V j d G l v b j E v M j A x N i B E c m F m d C A t I F B y b 0 Z v b 3 R i Y W x s U m V m Z X J l b m N l R G F 0 Y S A o M i k v Q 2 h h b m d l Z C B U e X B l L n t D b 2 x 1 b W 4 3 L D Z 9 J n F 1 b 3 Q 7 L C Z x d W 9 0 O 1 N l Y 3 R p b 2 4 x L z I w M T Y g R H J h Z n Q g L S B Q c m 9 G b 2 9 0 Y m F s b F J l Z m V y Z W 5 j Z U R h d G E g K D I p L 0 N o Y W 5 n Z W Q g V H l w Z S 5 7 Q 2 9 s d W 1 u O C w 3 f S Z x d W 9 0 O y w m c X V v d D t T Z W N 0 a W 9 u M S 8 y M D E 2 I E R y Y W Z 0 I C 0 g U H J v R m 9 v d G J h b G x S Z W Z l c m V u Y 2 V E Y X R h I C g y K S 9 D a G F u Z 2 V k I F R 5 c G U u e 0 N v b H V t b j k s O H 0 m c X V v d D s s J n F 1 b 3 Q 7 U 2 V j d G l v b j E v M j A x N i B E c m F m d C A t I F B y b 0 Z v b 3 R i Y W x s U m V m Z X J l b m N l R G F 0 Y S A o M i k v Q 2 h h b m d l Z C B U e X B l L n t D b 2 x 1 b W 4 x M C w 5 f S Z x d W 9 0 O y w m c X V v d D t T Z W N 0 a W 9 u M S 8 y M D E 2 I E R y Y W Z 0 I C 0 g U H J v R m 9 v d G J h b G x S Z W Z l c m V u Y 2 V E Y X R h I C g y K S 9 D a G F u Z 2 V k I F R 5 c G U u e 0 N v b H V t b j E x L D E w f S Z x d W 9 0 O y w m c X V v d D t T Z W N 0 a W 9 u M S 8 y M D E 2 I E R y Y W Z 0 I C 0 g U H J v R m 9 v d G J h b G x S Z W Z l c m V u Y 2 V E Y X R h I C g y K S 9 D a G F u Z 2 V k I F R 5 c G U u e 0 N v b H V t b j E y L D E x f S Z x d W 9 0 O y w m c X V v d D t T Z W N 0 a W 9 u M S 8 y M D E 2 I E R y Y W Z 0 I C 0 g U H J v R m 9 v d G J h b G x S Z W Z l c m V u Y 2 V E Y X R h I C g y K S 9 D a G F u Z 2 V k I F R 5 c G U u e 0 N v b H V t b j E z L D E y f S Z x d W 9 0 O y w m c X V v d D t T Z W N 0 a W 9 u M S 8 y M D E 2 I E R y Y W Z 0 I C 0 g U H J v R m 9 v d G J h b G x S Z W Z l c m V u Y 2 V E Y X R h I C g y K S 9 D a G F u Z 2 V k I F R 5 c G U u e 0 N v b H V t b j E 0 L D E z f S Z x d W 9 0 O y w m c X V v d D t T Z W N 0 a W 9 u M S 8 y M D E 2 I E R y Y W Z 0 I C 0 g U H J v R m 9 v d G J h b G x S Z W Z l c m V u Y 2 V E Y X R h I C g y K S 9 D a G F u Z 2 V k I F R 5 c G U u e 0 N v b H V t b j E 1 L D E 0 f S Z x d W 9 0 O y w m c X V v d D t T Z W N 0 a W 9 u M S 8 y M D E 2 I E R y Y W Z 0 I C 0 g U H J v R m 9 v d G J h b G x S Z W Z l c m V u Y 2 V E Y X R h I C g y K S 9 D a G F u Z 2 V k I F R 5 c G U u e 0 N v b H V t b j E 2 L D E 1 f S Z x d W 9 0 O y w m c X V v d D t T Z W N 0 a W 9 u M S 8 y M D E 2 I E R y Y W Z 0 I C 0 g U H J v R m 9 v d G J h b G x S Z W Z l c m V u Y 2 V E Y X R h I C g y K S 9 D a G F u Z 2 V k I F R 5 c G U u e 0 N v b H V t b j E 3 L D E 2 f S Z x d W 9 0 O y w m c X V v d D t T Z W N 0 a W 9 u M S 8 y M D E 2 I E R y Y W Z 0 I C 0 g U H J v R m 9 v d G J h b G x S Z W Z l c m V u Y 2 V E Y X R h I C g y K S 9 D a G F u Z 2 V k I F R 5 c G U u e 0 N v b H V t b j E 4 L D E 3 f S Z x d W 9 0 O y w m c X V v d D t T Z W N 0 a W 9 u M S 8 y M D E 2 I E R y Y W Z 0 I C 0 g U H J v R m 9 v d G J h b G x S Z W Z l c m V u Y 2 V E Y X R h I C g y K S 9 D a G F u Z 2 V k I F R 5 c G U u e 0 N v b H V t b j E 5 L D E 4 f S Z x d W 9 0 O y w m c X V v d D t T Z W N 0 a W 9 u M S 8 y M D E 2 I E R y Y W Z 0 I C 0 g U H J v R m 9 v d G J h b G x S Z W Z l c m V u Y 2 V E Y X R h I C g y K S 9 D a G F u Z 2 V k I F R 5 c G U u e 0 N v b H V t b j I w L D E 5 f S Z x d W 9 0 O y w m c X V v d D t T Z W N 0 a W 9 u M S 8 y M D E 2 I E R y Y W Z 0 I C 0 g U H J v R m 9 v d G J h b G x S Z W Z l c m V u Y 2 V E Y X R h I C g y K S 9 D a G F u Z 2 V k I F R 5 c G U u e 0 N v b H V t b j I x L D I w f S Z x d W 9 0 O y w m c X V v d D t T Z W N 0 a W 9 u M S 8 y M D E 2 I E R y Y W Z 0 I C 0 g U H J v R m 9 v d G J h b G x S Z W Z l c m V u Y 2 V E Y X R h I C g y K S 9 D a G F u Z 2 V k I F R 5 c G U u e 0 N v b H V t b j I y L D I x f S Z x d W 9 0 O y w m c X V v d D t T Z W N 0 a W 9 u M S 8 y M D E 2 I E R y Y W Z 0 I C 0 g U H J v R m 9 v d G J h b G x S Z W Z l c m V u Y 2 V E Y X R h I C g y K S 9 D a G F u Z 2 V k I F R 5 c G U u e 0 N v b H V t b j I z L D I y f S Z x d W 9 0 O y w m c X V v d D t T Z W N 0 a W 9 u M S 8 y M D E 2 I E R y Y W Z 0 I C 0 g U H J v R m 9 v d G J h b G x S Z W Z l c m V u Y 2 V E Y X R h I C g y K S 9 D a G F u Z 2 V k I F R 5 c G U u e 0 N v b H V t b j I 0 L D I z f S Z x d W 9 0 O y w m c X V v d D t T Z W N 0 a W 9 u M S 8 y M D E 2 I E R y Y W Z 0 I C 0 g U H J v R m 9 v d G J h b G x S Z W Z l c m V u Y 2 V E Y X R h I C g y K S 9 D a G F u Z 2 V k I F R 5 c G U u e 0 N v b H V t b j I 1 L D I 0 f S Z x d W 9 0 O y w m c X V v d D t T Z W N 0 a W 9 u M S 8 y M D E 2 I E R y Y W Z 0 I C 0 g U H J v R m 9 v d G J h b G x S Z W Z l c m V u Y 2 V E Y X R h I C g y K S 9 D a G F u Z 2 V k I F R 5 c G U u e 0 N v b H V t b j I 2 L D I 1 f S Z x d W 9 0 O y w m c X V v d D t T Z W N 0 a W 9 u M S 8 y M D E 2 I E R y Y W Z 0 I C 0 g U H J v R m 9 v d G J h b G x S Z W Z l c m V u Y 2 V E Y X R h I C g y K S 9 D a G F u Z 2 V k I F R 5 c G U u e 0 N v b H V t b j I 3 L D I 2 f S Z x d W 9 0 O y w m c X V v d D t T Z W N 0 a W 9 u M S 8 y M D E 2 I E R y Y W Z 0 I C 0 g U H J v R m 9 v d G J h b G x S Z W Z l c m V u Y 2 V E Y X R h I C g y K S 9 D a G F u Z 2 V k I F R 5 c G U u e 0 N v b H V t b j I 4 L D I 3 f S Z x d W 9 0 O y w m c X V v d D t T Z W N 0 a W 9 u M S 8 y M D E 2 I E R y Y W Z 0 I C 0 g U H J v R m 9 v d G J h b G x S Z W Z l c m V u Y 2 V E Y X R h I C g y K S 9 D a G F u Z 2 V k I F R 5 c G U u e 0 N v b H V t b j I 5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A x N i B E c m F m d C A t I F B y b 0 Z v b 3 R i Y W x s U m V m Z X J l b m N l R G F 0 Y S A o M i k v Q 2 h h b m d l Z C B U e X B l L n t D b 2 x 1 b W 4 x L D B 9 J n F 1 b 3 Q 7 L C Z x d W 9 0 O 1 N l Y 3 R p b 2 4 x L z I w M T Y g R H J h Z n Q g L S B Q c m 9 G b 2 9 0 Y m F s b F J l Z m V y Z W 5 j Z U R h d G E g K D I p L 0 N o Y W 5 n Z W Q g V H l w Z S 5 7 Q 2 9 s d W 1 u M i w x f S Z x d W 9 0 O y w m c X V v d D t T Z W N 0 a W 9 u M S 8 y M D E 2 I E R y Y W Z 0 I C 0 g U H J v R m 9 v d G J h b G x S Z W Z l c m V u Y 2 V E Y X R h I C g y K S 9 D a G F u Z 2 V k I F R 5 c G U u e 0 N v b H V t b j M s M n 0 m c X V v d D s s J n F 1 b 3 Q 7 U 2 V j d G l v b j E v M j A x N i B E c m F m d C A t I F B y b 0 Z v b 3 R i Y W x s U m V m Z X J l b m N l R G F 0 Y S A o M i k v Q 2 h h b m d l Z C B U e X B l L n t D b 2 x 1 b W 4 0 L D N 9 J n F 1 b 3 Q 7 L C Z x d W 9 0 O 1 N l Y 3 R p b 2 4 x L z I w M T Y g R H J h Z n Q g L S B Q c m 9 G b 2 9 0 Y m F s b F J l Z m V y Z W 5 j Z U R h d G E g K D I p L 0 N o Y W 5 n Z W Q g V H l w Z S 5 7 Q 2 9 s d W 1 u N S w 0 f S Z x d W 9 0 O y w m c X V v d D t T Z W N 0 a W 9 u M S 8 y M D E 2 I E R y Y W Z 0 I C 0 g U H J v R m 9 v d G J h b G x S Z W Z l c m V u Y 2 V E Y X R h I C g y K S 9 D a G F u Z 2 V k I F R 5 c G U u e 0 N v b H V t b j Y s N X 0 m c X V v d D s s J n F 1 b 3 Q 7 U 2 V j d G l v b j E v M j A x N i B E c m F m d C A t I F B y b 0 Z v b 3 R i Y W x s U m V m Z X J l b m N l R G F 0 Y S A o M i k v Q 2 h h b m d l Z C B U e X B l L n t D b 2 x 1 b W 4 3 L D Z 9 J n F 1 b 3 Q 7 L C Z x d W 9 0 O 1 N l Y 3 R p b 2 4 x L z I w M T Y g R H J h Z n Q g L S B Q c m 9 G b 2 9 0 Y m F s b F J l Z m V y Z W 5 j Z U R h d G E g K D I p L 0 N o Y W 5 n Z W Q g V H l w Z S 5 7 Q 2 9 s d W 1 u O C w 3 f S Z x d W 9 0 O y w m c X V v d D t T Z W N 0 a W 9 u M S 8 y M D E 2 I E R y Y W Z 0 I C 0 g U H J v R m 9 v d G J h b G x S Z W Z l c m V u Y 2 V E Y X R h I C g y K S 9 D a G F u Z 2 V k I F R 5 c G U u e 0 N v b H V t b j k s O H 0 m c X V v d D s s J n F 1 b 3 Q 7 U 2 V j d G l v b j E v M j A x N i B E c m F m d C A t I F B y b 0 Z v b 3 R i Y W x s U m V m Z X J l b m N l R G F 0 Y S A o M i k v Q 2 h h b m d l Z C B U e X B l L n t D b 2 x 1 b W 4 x M C w 5 f S Z x d W 9 0 O y w m c X V v d D t T Z W N 0 a W 9 u M S 8 y M D E 2 I E R y Y W Z 0 I C 0 g U H J v R m 9 v d G J h b G x S Z W Z l c m V u Y 2 V E Y X R h I C g y K S 9 D a G F u Z 2 V k I F R 5 c G U u e 0 N v b H V t b j E x L D E w f S Z x d W 9 0 O y w m c X V v d D t T Z W N 0 a W 9 u M S 8 y M D E 2 I E R y Y W Z 0 I C 0 g U H J v R m 9 v d G J h b G x S Z W Z l c m V u Y 2 V E Y X R h I C g y K S 9 D a G F u Z 2 V k I F R 5 c G U u e 0 N v b H V t b j E y L D E x f S Z x d W 9 0 O y w m c X V v d D t T Z W N 0 a W 9 u M S 8 y M D E 2 I E R y Y W Z 0 I C 0 g U H J v R m 9 v d G J h b G x S Z W Z l c m V u Y 2 V E Y X R h I C g y K S 9 D a G F u Z 2 V k I F R 5 c G U u e 0 N v b H V t b j E z L D E y f S Z x d W 9 0 O y w m c X V v d D t T Z W N 0 a W 9 u M S 8 y M D E 2 I E R y Y W Z 0 I C 0 g U H J v R m 9 v d G J h b G x S Z W Z l c m V u Y 2 V E Y X R h I C g y K S 9 D a G F u Z 2 V k I F R 5 c G U u e 0 N v b H V t b j E 0 L D E z f S Z x d W 9 0 O y w m c X V v d D t T Z W N 0 a W 9 u M S 8 y M D E 2 I E R y Y W Z 0 I C 0 g U H J v R m 9 v d G J h b G x S Z W Z l c m V u Y 2 V E Y X R h I C g y K S 9 D a G F u Z 2 V k I F R 5 c G U u e 0 N v b H V t b j E 1 L D E 0 f S Z x d W 9 0 O y w m c X V v d D t T Z W N 0 a W 9 u M S 8 y M D E 2 I E R y Y W Z 0 I C 0 g U H J v R m 9 v d G J h b G x S Z W Z l c m V u Y 2 V E Y X R h I C g y K S 9 D a G F u Z 2 V k I F R 5 c G U u e 0 N v b H V t b j E 2 L D E 1 f S Z x d W 9 0 O y w m c X V v d D t T Z W N 0 a W 9 u M S 8 y M D E 2 I E R y Y W Z 0 I C 0 g U H J v R m 9 v d G J h b G x S Z W Z l c m V u Y 2 V E Y X R h I C g y K S 9 D a G F u Z 2 V k I F R 5 c G U u e 0 N v b H V t b j E 3 L D E 2 f S Z x d W 9 0 O y w m c X V v d D t T Z W N 0 a W 9 u M S 8 y M D E 2 I E R y Y W Z 0 I C 0 g U H J v R m 9 v d G J h b G x S Z W Z l c m V u Y 2 V E Y X R h I C g y K S 9 D a G F u Z 2 V k I F R 5 c G U u e 0 N v b H V t b j E 4 L D E 3 f S Z x d W 9 0 O y w m c X V v d D t T Z W N 0 a W 9 u M S 8 y M D E 2 I E R y Y W Z 0 I C 0 g U H J v R m 9 v d G J h b G x S Z W Z l c m V u Y 2 V E Y X R h I C g y K S 9 D a G F u Z 2 V k I F R 5 c G U u e 0 N v b H V t b j E 5 L D E 4 f S Z x d W 9 0 O y w m c X V v d D t T Z W N 0 a W 9 u M S 8 y M D E 2 I E R y Y W Z 0 I C 0 g U H J v R m 9 v d G J h b G x S Z W Z l c m V u Y 2 V E Y X R h I C g y K S 9 D a G F u Z 2 V k I F R 5 c G U u e 0 N v b H V t b j I w L D E 5 f S Z x d W 9 0 O y w m c X V v d D t T Z W N 0 a W 9 u M S 8 y M D E 2 I E R y Y W Z 0 I C 0 g U H J v R m 9 v d G J h b G x S Z W Z l c m V u Y 2 V E Y X R h I C g y K S 9 D a G F u Z 2 V k I F R 5 c G U u e 0 N v b H V t b j I x L D I w f S Z x d W 9 0 O y w m c X V v d D t T Z W N 0 a W 9 u M S 8 y M D E 2 I E R y Y W Z 0 I C 0 g U H J v R m 9 v d G J h b G x S Z W Z l c m V u Y 2 V E Y X R h I C g y K S 9 D a G F u Z 2 V k I F R 5 c G U u e 0 N v b H V t b j I y L D I x f S Z x d W 9 0 O y w m c X V v d D t T Z W N 0 a W 9 u M S 8 y M D E 2 I E R y Y W Z 0 I C 0 g U H J v R m 9 v d G J h b G x S Z W Z l c m V u Y 2 V E Y X R h I C g y K S 9 D a G F u Z 2 V k I F R 5 c G U u e 0 N v b H V t b j I z L D I y f S Z x d W 9 0 O y w m c X V v d D t T Z W N 0 a W 9 u M S 8 y M D E 2 I E R y Y W Z 0 I C 0 g U H J v R m 9 v d G J h b G x S Z W Z l c m V u Y 2 V E Y X R h I C g y K S 9 D a G F u Z 2 V k I F R 5 c G U u e 0 N v b H V t b j I 0 L D I z f S Z x d W 9 0 O y w m c X V v d D t T Z W N 0 a W 9 u M S 8 y M D E 2 I E R y Y W Z 0 I C 0 g U H J v R m 9 v d G J h b G x S Z W Z l c m V u Y 2 V E Y X R h I C g y K S 9 D a G F u Z 2 V k I F R 5 c G U u e 0 N v b H V t b j I 1 L D I 0 f S Z x d W 9 0 O y w m c X V v d D t T Z W N 0 a W 9 u M S 8 y M D E 2 I E R y Y W Z 0 I C 0 g U H J v R m 9 v d G J h b G x S Z W Z l c m V u Y 2 V E Y X R h I C g y K S 9 D a G F u Z 2 V k I F R 5 c G U u e 0 N v b H V t b j I 2 L D I 1 f S Z x d W 9 0 O y w m c X V v d D t T Z W N 0 a W 9 u M S 8 y M D E 2 I E R y Y W Z 0 I C 0 g U H J v R m 9 v d G J h b G x S Z W Z l c m V u Y 2 V E Y X R h I C g y K S 9 D a G F u Z 2 V k I F R 5 c G U u e 0 N v b H V t b j I 3 L D I 2 f S Z x d W 9 0 O y w m c X V v d D t T Z W N 0 a W 9 u M S 8 y M D E 2 I E R y Y W Z 0 I C 0 g U H J v R m 9 v d G J h b G x S Z W Z l c m V u Y 2 V E Y X R h I C g y K S 9 D a G F u Z 2 V k I F R 5 c G U u e 0 N v b H V t b j I 4 L D I 3 f S Z x d W 9 0 O y w m c X V v d D t T Z W N 0 a W 9 u M S 8 y M D E 2 I E R y Y W Z 0 I C 0 g U H J v R m 9 v d G J h b G x S Z W Z l c m V u Y 2 V E Y X R h I C g y K S 9 D a G F u Z 2 V k I F R 5 c G U u e 0 N v b H V t b j I 5 L D I 4 f S Z x d W 9 0 O 1 0 s J n F 1 b 3 Q 7 U m V s Y X R p b 2 5 z a G l w S W 5 m b y Z x d W 9 0 O z p b X X 0 i I C 8 + P E V u d H J 5 I F R 5 c G U 9 I k Z p b G x D b 3 V u d C I g V m F s d W U 9 I m w y N T M i I C 8 + P E V u d H J 5 I F R 5 c G U 9 I k Z p b G x T d G F 0 d X M i I F Z h b H V l P S J z Q 2 9 t c G x l d G U i I C 8 + P E V u d H J 5 I F R 5 c G U 9 I k Z p b G x D b 2 x 1 b W 5 O Y W 1 l c y I g V m F s d W U 9 I n N b J n F 1 b 3 Q 7 U m 9 1 b m Q m c X V v d D s s J n F 1 b 3 Q 7 U G l j a y Z x d W 9 0 O y w m c X V v d D t U Z W F t J n F 1 b 3 Q 7 L C Z x d W 9 0 O 1 B s Y X l l c i Z x d W 9 0 O y w m c X V v d D t Q b 3 N p d G l v b i Z x d W 9 0 O y w m c X V v d D t B Z 2 U m c X V v d D s s J n F 1 b 3 Q 7 V G 8 m c X V v d D s s J n F 1 b 3 Q 7 Q V A x I C 0 g T W l z Y y Z x d W 9 0 O y w m c X V v d D t Q Q i A t I E 1 p c 2 M m c X V v d D s s J n F 1 b 3 Q 7 U 1 Q m c X V v d D s s J n F 1 b 3 Q 7 Q 2 F y Q V Y g L S B B c H B y b 3 g g V m F s J n F 1 b 3 Q 7 L C Z x d W 9 0 O 0 R y Q V Y g L S B B c H B y b 3 g g V m F s J n F 1 b 3 Q 7 L C Z x d W 9 0 O 0 c m c X V v d D s s J n F 1 b 3 Q 7 Q 2 1 w I C 0 g U G F z c 2 l u Z y Z x d W 9 0 O y w m c X V v d D t B d H Q g L S B Q Y X N z a W 5 n J n F 1 b 3 Q 7 L C Z x d W 9 0 O 1 l k c y A t I F B h c 3 N p b m c m c X V v d D s s J n F 1 b 3 Q 7 V E Q g L S B Q Y X N z a W 5 n J n F 1 b 3 Q 7 L C Z x d W 9 0 O 0 l u d C A t I F B h c 3 N p b m c m c X V v d D s s J n F 1 b 3 Q 7 Q X R 0 I C 0 g U n V z a G l u Z y Z x d W 9 0 O y w m c X V v d D t Z Z H M g L S B S d X N o a W 5 n J n F 1 b 3 Q 7 L C Z x d W 9 0 O 1 R E I C 0 g U n V z a G l u Z y Z x d W 9 0 O y w m c X V v d D t S Z W M g L S B S Z W N l a X Z p b m c m c X V v d D s s J n F 1 b 3 Q 7 W W R z I C 0 g U m V j Z W l 2 a W 5 n J n F 1 b 3 Q 7 L C Z x d W 9 0 O 1 R E I C 0 g U m V j Z W l 2 a W 5 n J n F 1 b 3 Q 7 L C Z x d W 9 0 O 1 N v b G 8 g V G F j a 2 x l c y Z x d W 9 0 O y w m c X V v d D t J T l Q m c X V v d D s s J n F 1 b 3 Q 7 U 2 F j a 3 M m c X V v d D s s J n F 1 b 3 Q 7 Q 2 9 s b G V n Z S 9 V b m l 2 J n F 1 b 3 Q 7 L C Z x d W 9 0 O 0 N v b H V t b j I 5 J n F 1 b 3 Q 7 X S I g L z 4 8 R W 5 0 c n k g V H l w Z T 0 i R m l s b E N v b H V t b l R 5 c G V z I i B W Y W x 1 Z T 0 i c 0 J n W U d C Z 1 l H Q m d Z R 0 J n W U d C Z 1 l H Q m d Z R 0 J n W U d C Z 1 l H Q m d Z R 0 J n W T 0 i I C 8 + P E V u d H J 5 I F R 5 c G U 9 I k Z p b G x M Y X N 0 V X B k Y X R l Z C I g V m F s d W U 9 I m Q y M D I w L T A y L T I 5 V D I w O j I x O j I 0 L j M 1 M T k 2 M z F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x N i U y M E R y Y W Z 0 J T I w L S U y M F B y b 0 Z v b 3 R i Y W x s U m V m Z X J l b m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R H J h Z n Q l M j A t J T I w U H J v R m 9 v d G J h b G x S Z W Z l c m V u Y 2 V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E R y Y W Z 0 J T I w L S U y M F B y b 0 Z v b 3 R i Y W x s U m V m Z X J l b m N l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E c m F m d C U y M C 0 l M j B Q c m 9 G b 2 9 0 Y m F s b F J l Z m V y Z W 5 j Z U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R H J h Z n Q l M j A t J T I w U H J v R m 9 v d G J h b G x S Z W Z l c m V u Y 2 V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1 X 0 R y Y W Z 0 X 1 9 f U H J v R m 9 v d G J h b G x S Z W Z l c m V u Y 2 V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y M D o z M j o x N i 4 0 N T g 1 M z E 3 W i I g L z 4 8 R W 5 0 c n k g V H l w Z T 0 i R m l s b E N v b H V t b l R 5 c G V z I i B W Y W x 1 Z T 0 i c 0 J n W U d C Z 1 l H Q m d Z R 0 J n W U d C Z 1 l H Q m d Z R 0 J n W U d C Z 1 l H Q m d Z R 0 J n W T 0 i I C 8 + P E V u d H J 5 I F R 5 c G U 9 I k Z p b G x D b 2 x 1 b W 5 O Y W 1 l c y I g V m F s d W U 9 I n N b J n F 1 b 3 Q 7 U m 9 1 b m Q m c X V v d D s s J n F 1 b 3 Q 7 U G l j a y Z x d W 9 0 O y w m c X V v d D t U Z W F t J n F 1 b 3 Q 7 L C Z x d W 9 0 O 1 B s Y X l l c i Z x d W 9 0 O y w m c X V v d D t Q b 3 N p d G l v b i Z x d W 9 0 O y w m c X V v d D t B Z 2 U m c X V v d D s s J n F 1 b 3 Q 7 V G 8 m c X V v d D s s J n F 1 b 3 Q 7 Q V A x I C 0 g T W l z Y y Z x d W 9 0 O y w m c X V v d D t Q Q i A t I E 1 p c 2 M m c X V v d D s s J n F 1 b 3 Q 7 U 1 Q m c X V v d D s s J n F 1 b 3 Q 7 Q 2 F y Q V Y g L S B B c H B y b 3 g g V m F s J n F 1 b 3 Q 7 L C Z x d W 9 0 O 0 R y Q V Y g L S B B c H B y b 3 g g V m F s J n F 1 b 3 Q 7 L C Z x d W 9 0 O 0 c m c X V v d D s s J n F 1 b 3 Q 7 Q 2 1 w I C 0 g U G F z c 2 l u Z y Z x d W 9 0 O y w m c X V v d D t B d H Q g L S B Q Y X N z a W 5 n J n F 1 b 3 Q 7 L C Z x d W 9 0 O 1 l k c y A t I F B h c 3 N p b m c m c X V v d D s s J n F 1 b 3 Q 7 V E Q g L S B Q Y X N z a W 5 n J n F 1 b 3 Q 7 L C Z x d W 9 0 O 0 l u d C A t I F B h c 3 N p b m c m c X V v d D s s J n F 1 b 3 Q 7 Q X R 0 I C 0 g U n V z a G l u Z y Z x d W 9 0 O y w m c X V v d D t Z Z H M g L S B S d X N o a W 5 n J n F 1 b 3 Q 7 L C Z x d W 9 0 O 1 R E I C 0 g U n V z a G l u Z y Z x d W 9 0 O y w m c X V v d D t S Z W M g L S B S Z W N l a X Z p b m c m c X V v d D s s J n F 1 b 3 Q 7 W W R z I C 0 g U m V j Z W l 2 a W 5 n J n F 1 b 3 Q 7 L C Z x d W 9 0 O 1 R E I C 0 g U m V j Z W l 2 a W 5 n J n F 1 b 3 Q 7 L C Z x d W 9 0 O 1 N v b G 8 g V G F j a 2 x l c y Z x d W 9 0 O y w m c X V v d D t J T l Q m c X V v d D s s J n F 1 b 3 Q 7 U 2 F j a 3 M m c X V v d D s s J n F 1 b 3 Q 7 Q 2 9 s b G V n Z S 9 V b m l 2 J n F 1 b 3 Q 7 L C Z x d W 9 0 O 0 N v b H V t b j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g R H J h Z n Q g L S B Q c m 9 G b 2 9 0 Y m F s b F J l Z m V y Z W 5 j Z U R h d G E v Q 2 h h b m d l Z C B U e X B l L n t D b 2 x 1 b W 4 x L D B 9 J n F 1 b 3 Q 7 L C Z x d W 9 0 O 1 N l Y 3 R p b 2 4 x L z I w M T U g R H J h Z n Q g L S B Q c m 9 G b 2 9 0 Y m F s b F J l Z m V y Z W 5 j Z U R h d G E v Q 2 h h b m d l Z C B U e X B l L n t D b 2 x 1 b W 4 y L D F 9 J n F 1 b 3 Q 7 L C Z x d W 9 0 O 1 N l Y 3 R p b 2 4 x L z I w M T U g R H J h Z n Q g L S B Q c m 9 G b 2 9 0 Y m F s b F J l Z m V y Z W 5 j Z U R h d G E v Q 2 h h b m d l Z C B U e X B l L n t D b 2 x 1 b W 4 z L D J 9 J n F 1 b 3 Q 7 L C Z x d W 9 0 O 1 N l Y 3 R p b 2 4 x L z I w M T U g R H J h Z n Q g L S B Q c m 9 G b 2 9 0 Y m F s b F J l Z m V y Z W 5 j Z U R h d G E v Q 2 h h b m d l Z C B U e X B l L n t D b 2 x 1 b W 4 0 L D N 9 J n F 1 b 3 Q 7 L C Z x d W 9 0 O 1 N l Y 3 R p b 2 4 x L z I w M T U g R H J h Z n Q g L S B Q c m 9 G b 2 9 0 Y m F s b F J l Z m V y Z W 5 j Z U R h d G E v Q 2 h h b m d l Z C B U e X B l L n t D b 2 x 1 b W 4 1 L D R 9 J n F 1 b 3 Q 7 L C Z x d W 9 0 O 1 N l Y 3 R p b 2 4 x L z I w M T U g R H J h Z n Q g L S B Q c m 9 G b 2 9 0 Y m F s b F J l Z m V y Z W 5 j Z U R h d G E v Q 2 h h b m d l Z C B U e X B l L n t D b 2 x 1 b W 4 2 L D V 9 J n F 1 b 3 Q 7 L C Z x d W 9 0 O 1 N l Y 3 R p b 2 4 x L z I w M T U g R H J h Z n Q g L S B Q c m 9 G b 2 9 0 Y m F s b F J l Z m V y Z W 5 j Z U R h d G E v Q 2 h h b m d l Z C B U e X B l L n t D b 2 x 1 b W 4 3 L D Z 9 J n F 1 b 3 Q 7 L C Z x d W 9 0 O 1 N l Y 3 R p b 2 4 x L z I w M T U g R H J h Z n Q g L S B Q c m 9 G b 2 9 0 Y m F s b F J l Z m V y Z W 5 j Z U R h d G E v Q 2 h h b m d l Z C B U e X B l L n t D b 2 x 1 b W 4 4 L D d 9 J n F 1 b 3 Q 7 L C Z x d W 9 0 O 1 N l Y 3 R p b 2 4 x L z I w M T U g R H J h Z n Q g L S B Q c m 9 G b 2 9 0 Y m F s b F J l Z m V y Z W 5 j Z U R h d G E v Q 2 h h b m d l Z C B U e X B l L n t D b 2 x 1 b W 4 5 L D h 9 J n F 1 b 3 Q 7 L C Z x d W 9 0 O 1 N l Y 3 R p b 2 4 x L z I w M T U g R H J h Z n Q g L S B Q c m 9 G b 2 9 0 Y m F s b F J l Z m V y Z W 5 j Z U R h d G E v Q 2 h h b m d l Z C B U e X B l L n t D b 2 x 1 b W 4 x M C w 5 f S Z x d W 9 0 O y w m c X V v d D t T Z W N 0 a W 9 u M S 8 y M D E 1 I E R y Y W Z 0 I C 0 g U H J v R m 9 v d G J h b G x S Z W Z l c m V u Y 2 V E Y X R h L 0 N o Y W 5 n Z W Q g V H l w Z S 5 7 Q 2 9 s d W 1 u M T E s M T B 9 J n F 1 b 3 Q 7 L C Z x d W 9 0 O 1 N l Y 3 R p b 2 4 x L z I w M T U g R H J h Z n Q g L S B Q c m 9 G b 2 9 0 Y m F s b F J l Z m V y Z W 5 j Z U R h d G E v Q 2 h h b m d l Z C B U e X B l L n t D b 2 x 1 b W 4 x M i w x M X 0 m c X V v d D s s J n F 1 b 3 Q 7 U 2 V j d G l v b j E v M j A x N S B E c m F m d C A t I F B y b 0 Z v b 3 R i Y W x s U m V m Z X J l b m N l R G F 0 Y S 9 D a G F u Z 2 V k I F R 5 c G U u e 0 N v b H V t b j E z L D E y f S Z x d W 9 0 O y w m c X V v d D t T Z W N 0 a W 9 u M S 8 y M D E 1 I E R y Y W Z 0 I C 0 g U H J v R m 9 v d G J h b G x S Z W Z l c m V u Y 2 V E Y X R h L 0 N o Y W 5 n Z W Q g V H l w Z S 5 7 Q 2 9 s d W 1 u M T Q s M T N 9 J n F 1 b 3 Q 7 L C Z x d W 9 0 O 1 N l Y 3 R p b 2 4 x L z I w M T U g R H J h Z n Q g L S B Q c m 9 G b 2 9 0 Y m F s b F J l Z m V y Z W 5 j Z U R h d G E v Q 2 h h b m d l Z C B U e X B l L n t D b 2 x 1 b W 4 x N S w x N H 0 m c X V v d D s s J n F 1 b 3 Q 7 U 2 V j d G l v b j E v M j A x N S B E c m F m d C A t I F B y b 0 Z v b 3 R i Y W x s U m V m Z X J l b m N l R G F 0 Y S 9 D a G F u Z 2 V k I F R 5 c G U u e 0 N v b H V t b j E 2 L D E 1 f S Z x d W 9 0 O y w m c X V v d D t T Z W N 0 a W 9 u M S 8 y M D E 1 I E R y Y W Z 0 I C 0 g U H J v R m 9 v d G J h b G x S Z W Z l c m V u Y 2 V E Y X R h L 0 N o Y W 5 n Z W Q g V H l w Z S 5 7 Q 2 9 s d W 1 u M T c s M T Z 9 J n F 1 b 3 Q 7 L C Z x d W 9 0 O 1 N l Y 3 R p b 2 4 x L z I w M T U g R H J h Z n Q g L S B Q c m 9 G b 2 9 0 Y m F s b F J l Z m V y Z W 5 j Z U R h d G E v Q 2 h h b m d l Z C B U e X B l L n t D b 2 x 1 b W 4 x O C w x N 3 0 m c X V v d D s s J n F 1 b 3 Q 7 U 2 V j d G l v b j E v M j A x N S B E c m F m d C A t I F B y b 0 Z v b 3 R i Y W x s U m V m Z X J l b m N l R G F 0 Y S 9 D a G F u Z 2 V k I F R 5 c G U u e 0 N v b H V t b j E 5 L D E 4 f S Z x d W 9 0 O y w m c X V v d D t T Z W N 0 a W 9 u M S 8 y M D E 1 I E R y Y W Z 0 I C 0 g U H J v R m 9 v d G J h b G x S Z W Z l c m V u Y 2 V E Y X R h L 0 N o Y W 5 n Z W Q g V H l w Z S 5 7 Q 2 9 s d W 1 u M j A s M T l 9 J n F 1 b 3 Q 7 L C Z x d W 9 0 O 1 N l Y 3 R p b 2 4 x L z I w M T U g R H J h Z n Q g L S B Q c m 9 G b 2 9 0 Y m F s b F J l Z m V y Z W 5 j Z U R h d G E v Q 2 h h b m d l Z C B U e X B l L n t D b 2 x 1 b W 4 y M S w y M H 0 m c X V v d D s s J n F 1 b 3 Q 7 U 2 V j d G l v b j E v M j A x N S B E c m F m d C A t I F B y b 0 Z v b 3 R i Y W x s U m V m Z X J l b m N l R G F 0 Y S 9 D a G F u Z 2 V k I F R 5 c G U u e 0 N v b H V t b j I y L D I x f S Z x d W 9 0 O y w m c X V v d D t T Z W N 0 a W 9 u M S 8 y M D E 1 I E R y Y W Z 0 I C 0 g U H J v R m 9 v d G J h b G x S Z W Z l c m V u Y 2 V E Y X R h L 0 N o Y W 5 n Z W Q g V H l w Z S 5 7 Q 2 9 s d W 1 u M j M s M j J 9 J n F 1 b 3 Q 7 L C Z x d W 9 0 O 1 N l Y 3 R p b 2 4 x L z I w M T U g R H J h Z n Q g L S B Q c m 9 G b 2 9 0 Y m F s b F J l Z m V y Z W 5 j Z U R h d G E v Q 2 h h b m d l Z C B U e X B l L n t D b 2 x 1 b W 4 y N C w y M 3 0 m c X V v d D s s J n F 1 b 3 Q 7 U 2 V j d G l v b j E v M j A x N S B E c m F m d C A t I F B y b 0 Z v b 3 R i Y W x s U m V m Z X J l b m N l R G F 0 Y S 9 D a G F u Z 2 V k I F R 5 c G U u e 0 N v b H V t b j I 1 L D I 0 f S Z x d W 9 0 O y w m c X V v d D t T Z W N 0 a W 9 u M S 8 y M D E 1 I E R y Y W Z 0 I C 0 g U H J v R m 9 v d G J h b G x S Z W Z l c m V u Y 2 V E Y X R h L 0 N o Y W 5 n Z W Q g V H l w Z S 5 7 Q 2 9 s d W 1 u M j Y s M j V 9 J n F 1 b 3 Q 7 L C Z x d W 9 0 O 1 N l Y 3 R p b 2 4 x L z I w M T U g R H J h Z n Q g L S B Q c m 9 G b 2 9 0 Y m F s b F J l Z m V y Z W 5 j Z U R h d G E v Q 2 h h b m d l Z C B U e X B l L n t D b 2 x 1 b W 4 y N y w y N n 0 m c X V v d D s s J n F 1 b 3 Q 7 U 2 V j d G l v b j E v M j A x N S B E c m F m d C A t I F B y b 0 Z v b 3 R i Y W x s U m V m Z X J l b m N l R G F 0 Y S 9 D a G F u Z 2 V k I F R 5 c G U u e 0 N v b H V t b j I 4 L D I 3 f S Z x d W 9 0 O y w m c X V v d D t T Z W N 0 a W 9 u M S 8 y M D E 1 I E R y Y W Z 0 I C 0 g U H J v R m 9 v d G J h b G x S Z W Z l c m V u Y 2 V E Y X R h L 0 N o Y W 5 n Z W Q g V H l w Z S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y M D E 1 I E R y Y W Z 0 I C 0 g U H J v R m 9 v d G J h b G x S Z W Z l c m V u Y 2 V E Y X R h L 0 N o Y W 5 n Z W Q g V H l w Z S 5 7 Q 2 9 s d W 1 u M S w w f S Z x d W 9 0 O y w m c X V v d D t T Z W N 0 a W 9 u M S 8 y M D E 1 I E R y Y W Z 0 I C 0 g U H J v R m 9 v d G J h b G x S Z W Z l c m V u Y 2 V E Y X R h L 0 N o Y W 5 n Z W Q g V H l w Z S 5 7 Q 2 9 s d W 1 u M i w x f S Z x d W 9 0 O y w m c X V v d D t T Z W N 0 a W 9 u M S 8 y M D E 1 I E R y Y W Z 0 I C 0 g U H J v R m 9 v d G J h b G x S Z W Z l c m V u Y 2 V E Y X R h L 0 N o Y W 5 n Z W Q g V H l w Z S 5 7 Q 2 9 s d W 1 u M y w y f S Z x d W 9 0 O y w m c X V v d D t T Z W N 0 a W 9 u M S 8 y M D E 1 I E R y Y W Z 0 I C 0 g U H J v R m 9 v d G J h b G x S Z W Z l c m V u Y 2 V E Y X R h L 0 N o Y W 5 n Z W Q g V H l w Z S 5 7 Q 2 9 s d W 1 u N C w z f S Z x d W 9 0 O y w m c X V v d D t T Z W N 0 a W 9 u M S 8 y M D E 1 I E R y Y W Z 0 I C 0 g U H J v R m 9 v d G J h b G x S Z W Z l c m V u Y 2 V E Y X R h L 0 N o Y W 5 n Z W Q g V H l w Z S 5 7 Q 2 9 s d W 1 u N S w 0 f S Z x d W 9 0 O y w m c X V v d D t T Z W N 0 a W 9 u M S 8 y M D E 1 I E R y Y W Z 0 I C 0 g U H J v R m 9 v d G J h b G x S Z W Z l c m V u Y 2 V E Y X R h L 0 N o Y W 5 n Z W Q g V H l w Z S 5 7 Q 2 9 s d W 1 u N i w 1 f S Z x d W 9 0 O y w m c X V v d D t T Z W N 0 a W 9 u M S 8 y M D E 1 I E R y Y W Z 0 I C 0 g U H J v R m 9 v d G J h b G x S Z W Z l c m V u Y 2 V E Y X R h L 0 N o Y W 5 n Z W Q g V H l w Z S 5 7 Q 2 9 s d W 1 u N y w 2 f S Z x d W 9 0 O y w m c X V v d D t T Z W N 0 a W 9 u M S 8 y M D E 1 I E R y Y W Z 0 I C 0 g U H J v R m 9 v d G J h b G x S Z W Z l c m V u Y 2 V E Y X R h L 0 N o Y W 5 n Z W Q g V H l w Z S 5 7 Q 2 9 s d W 1 u O C w 3 f S Z x d W 9 0 O y w m c X V v d D t T Z W N 0 a W 9 u M S 8 y M D E 1 I E R y Y W Z 0 I C 0 g U H J v R m 9 v d G J h b G x S Z W Z l c m V u Y 2 V E Y X R h L 0 N o Y W 5 n Z W Q g V H l w Z S 5 7 Q 2 9 s d W 1 u O S w 4 f S Z x d W 9 0 O y w m c X V v d D t T Z W N 0 a W 9 u M S 8 y M D E 1 I E R y Y W Z 0 I C 0 g U H J v R m 9 v d G J h b G x S Z W Z l c m V u Y 2 V E Y X R h L 0 N o Y W 5 n Z W Q g V H l w Z S 5 7 Q 2 9 s d W 1 u M T A s O X 0 m c X V v d D s s J n F 1 b 3 Q 7 U 2 V j d G l v b j E v M j A x N S B E c m F m d C A t I F B y b 0 Z v b 3 R i Y W x s U m V m Z X J l b m N l R G F 0 Y S 9 D a G F u Z 2 V k I F R 5 c G U u e 0 N v b H V t b j E x L D E w f S Z x d W 9 0 O y w m c X V v d D t T Z W N 0 a W 9 u M S 8 y M D E 1 I E R y Y W Z 0 I C 0 g U H J v R m 9 v d G J h b G x S Z W Z l c m V u Y 2 V E Y X R h L 0 N o Y W 5 n Z W Q g V H l w Z S 5 7 Q 2 9 s d W 1 u M T I s M T F 9 J n F 1 b 3 Q 7 L C Z x d W 9 0 O 1 N l Y 3 R p b 2 4 x L z I w M T U g R H J h Z n Q g L S B Q c m 9 G b 2 9 0 Y m F s b F J l Z m V y Z W 5 j Z U R h d G E v Q 2 h h b m d l Z C B U e X B l L n t D b 2 x 1 b W 4 x M y w x M n 0 m c X V v d D s s J n F 1 b 3 Q 7 U 2 V j d G l v b j E v M j A x N S B E c m F m d C A t I F B y b 0 Z v b 3 R i Y W x s U m V m Z X J l b m N l R G F 0 Y S 9 D a G F u Z 2 V k I F R 5 c G U u e 0 N v b H V t b j E 0 L D E z f S Z x d W 9 0 O y w m c X V v d D t T Z W N 0 a W 9 u M S 8 y M D E 1 I E R y Y W Z 0 I C 0 g U H J v R m 9 v d G J h b G x S Z W Z l c m V u Y 2 V E Y X R h L 0 N o Y W 5 n Z W Q g V H l w Z S 5 7 Q 2 9 s d W 1 u M T U s M T R 9 J n F 1 b 3 Q 7 L C Z x d W 9 0 O 1 N l Y 3 R p b 2 4 x L z I w M T U g R H J h Z n Q g L S B Q c m 9 G b 2 9 0 Y m F s b F J l Z m V y Z W 5 j Z U R h d G E v Q 2 h h b m d l Z C B U e X B l L n t D b 2 x 1 b W 4 x N i w x N X 0 m c X V v d D s s J n F 1 b 3 Q 7 U 2 V j d G l v b j E v M j A x N S B E c m F m d C A t I F B y b 0 Z v b 3 R i Y W x s U m V m Z X J l b m N l R G F 0 Y S 9 D a G F u Z 2 V k I F R 5 c G U u e 0 N v b H V t b j E 3 L D E 2 f S Z x d W 9 0 O y w m c X V v d D t T Z W N 0 a W 9 u M S 8 y M D E 1 I E R y Y W Z 0 I C 0 g U H J v R m 9 v d G J h b G x S Z W Z l c m V u Y 2 V E Y X R h L 0 N o Y W 5 n Z W Q g V H l w Z S 5 7 Q 2 9 s d W 1 u M T g s M T d 9 J n F 1 b 3 Q 7 L C Z x d W 9 0 O 1 N l Y 3 R p b 2 4 x L z I w M T U g R H J h Z n Q g L S B Q c m 9 G b 2 9 0 Y m F s b F J l Z m V y Z W 5 j Z U R h d G E v Q 2 h h b m d l Z C B U e X B l L n t D b 2 x 1 b W 4 x O S w x O H 0 m c X V v d D s s J n F 1 b 3 Q 7 U 2 V j d G l v b j E v M j A x N S B E c m F m d C A t I F B y b 0 Z v b 3 R i Y W x s U m V m Z X J l b m N l R G F 0 Y S 9 D a G F u Z 2 V k I F R 5 c G U u e 0 N v b H V t b j I w L D E 5 f S Z x d W 9 0 O y w m c X V v d D t T Z W N 0 a W 9 u M S 8 y M D E 1 I E R y Y W Z 0 I C 0 g U H J v R m 9 v d G J h b G x S Z W Z l c m V u Y 2 V E Y X R h L 0 N o Y W 5 n Z W Q g V H l w Z S 5 7 Q 2 9 s d W 1 u M j E s M j B 9 J n F 1 b 3 Q 7 L C Z x d W 9 0 O 1 N l Y 3 R p b 2 4 x L z I w M T U g R H J h Z n Q g L S B Q c m 9 G b 2 9 0 Y m F s b F J l Z m V y Z W 5 j Z U R h d G E v Q 2 h h b m d l Z C B U e X B l L n t D b 2 x 1 b W 4 y M i w y M X 0 m c X V v d D s s J n F 1 b 3 Q 7 U 2 V j d G l v b j E v M j A x N S B E c m F m d C A t I F B y b 0 Z v b 3 R i Y W x s U m V m Z X J l b m N l R G F 0 Y S 9 D a G F u Z 2 V k I F R 5 c G U u e 0 N v b H V t b j I z L D I y f S Z x d W 9 0 O y w m c X V v d D t T Z W N 0 a W 9 u M S 8 y M D E 1 I E R y Y W Z 0 I C 0 g U H J v R m 9 v d G J h b G x S Z W Z l c m V u Y 2 V E Y X R h L 0 N o Y W 5 n Z W Q g V H l w Z S 5 7 Q 2 9 s d W 1 u M j Q s M j N 9 J n F 1 b 3 Q 7 L C Z x d W 9 0 O 1 N l Y 3 R p b 2 4 x L z I w M T U g R H J h Z n Q g L S B Q c m 9 G b 2 9 0 Y m F s b F J l Z m V y Z W 5 j Z U R h d G E v Q 2 h h b m d l Z C B U e X B l L n t D b 2 x 1 b W 4 y N S w y N H 0 m c X V v d D s s J n F 1 b 3 Q 7 U 2 V j d G l v b j E v M j A x N S B E c m F m d C A t I F B y b 0 Z v b 3 R i Y W x s U m V m Z X J l b m N l R G F 0 Y S 9 D a G F u Z 2 V k I F R 5 c G U u e 0 N v b H V t b j I 2 L D I 1 f S Z x d W 9 0 O y w m c X V v d D t T Z W N 0 a W 9 u M S 8 y M D E 1 I E R y Y W Z 0 I C 0 g U H J v R m 9 v d G J h b G x S Z W Z l c m V u Y 2 V E Y X R h L 0 N o Y W 5 n Z W Q g V H l w Z S 5 7 Q 2 9 s d W 1 u M j c s M j Z 9 J n F 1 b 3 Q 7 L C Z x d W 9 0 O 1 N l Y 3 R p b 2 4 x L z I w M T U g R H J h Z n Q g L S B Q c m 9 G b 2 9 0 Y m F s b F J l Z m V y Z W 5 j Z U R h d G E v Q 2 h h b m d l Z C B U e X B l L n t D b 2 x 1 b W 4 y O C w y N 3 0 m c X V v d D s s J n F 1 b 3 Q 7 U 2 V j d G l v b j E v M j A x N S B E c m F m d C A t I F B y b 0 Z v b 3 R i Y W x s U m V m Z X J l b m N l R G F 0 Y S 9 D a G F u Z 2 V k I F R 5 c G U u e 0 N v b H V t b j I 5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S U y M E R y Y W Z 0 J T I w L S U y M F B y b 0 Z v b 3 R i Y W x s U m V m Z X J l b m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R H J h Z n Q l M j A t J T I w U H J v R m 9 v d G J h b G x S Z W Z l c m V u Y 2 V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U y M E R y Y W Z 0 J T I w L S U y M F B y b 0 Z v b 3 R i Y W x s U m V m Z X J l b m N l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l M j B E c m F m d C U y M C 0 l M j B Q c m 9 G b 2 9 0 Y m F s b F J l Z m V y Z W 5 j Z U R h d G E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p 7 2 U 0 w k k y L X B 7 c u O Q V 6 Q A A A A A C A A A A A A A Q Z g A A A A E A A C A A A A D J w r Z S G 7 o w m J s W B c G a n U T U Q P Z Z t g x y L b Y U A W t G A J c V p w A A A A A O g A A A A A I A A C A A A A C w e Y t / I u o 6 T e B 6 R r s H K C Y I K / r 2 g v + U p X A S J C n b M A 9 J 4 l A A A A C C l K J v I K 7 H N e Z C G j r q 9 y B i f z 8 t P 6 u 3 T I m o 2 6 l H k w t p W 9 e 0 d r q W v I G I E Y G a W 7 0 q v t U 3 J h q q C D v Y F h U X 1 0 j b K I v 7 5 a E v T 4 3 m W Z Z I d 4 y O 1 C 4 h D U A A A A C G C z J 3 0 8 K z t 8 C / F 9 s f p j a Q + 9 u r 4 3 6 U C c n b 9 H 9 H F L j g K k U l Z c L a L m i a 5 i C 3 u e I Z 3 3 f / 2 u w Q a C 3 R 6 Q d 9 z P E l Z f / P < / D a t a M a s h u p > 
</file>

<file path=customXml/itemProps1.xml><?xml version="1.0" encoding="utf-8"?>
<ds:datastoreItem xmlns:ds="http://schemas.openxmlformats.org/officeDocument/2006/customXml" ds:itemID="{2AE86FDB-BC9F-4195-8D19-F5AEEB321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Information</vt:lpstr>
      <vt:lpstr>2019 Draft</vt:lpstr>
      <vt:lpstr>2018 Draft</vt:lpstr>
      <vt:lpstr>2017 Draft</vt:lpstr>
      <vt:lpstr>2016 Draft</vt:lpstr>
      <vt:lpstr>2015 Draft</vt:lpstr>
      <vt:lpstr>'2018 Draft'!_2018NFLDraft_ProFootballReference</vt:lpstr>
      <vt:lpstr>'2019 Draft'!_2019NFLDraft_ProFootballReference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Dunn, Parker</dc:creator>
  <cp:lastModifiedBy>Parker Dunn</cp:lastModifiedBy>
  <dcterms:created xsi:type="dcterms:W3CDTF">2020-02-26T17:44:23Z</dcterms:created>
  <dcterms:modified xsi:type="dcterms:W3CDTF">2020-02-29T22:53:19Z</dcterms:modified>
</cp:coreProperties>
</file>