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variable-length-type-size\script\"/>
    </mc:Choice>
  </mc:AlternateContent>
  <xr:revisionPtr revIDLastSave="0" documentId="13_ncr:1_{00C14FBE-4633-4AA5-8236-1C271BE7DDA4}" xr6:coauthVersionLast="36" xr6:coauthVersionMax="36" xr10:uidLastSave="{00000000-0000-0000-0000-000000000000}"/>
  <bookViews>
    <workbookView xWindow="0" yWindow="0" windowWidth="14640" windowHeight="4080" activeTab="3" xr2:uid="{E942FAB9-36DC-4D70-8461-1B02B18CF05C}"/>
  </bookViews>
  <sheets>
    <sheet name="numeric" sheetId="1" r:id="rId1"/>
    <sheet name="char" sheetId="2" r:id="rId2"/>
    <sheet name="varchar" sheetId="5" r:id="rId3"/>
    <sheet name="text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4" i="5" l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509" i="1" l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377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</calcChain>
</file>

<file path=xl/sharedStrings.xml><?xml version="1.0" encoding="utf-8"?>
<sst xmlns="http://schemas.openxmlformats.org/spreadsheetml/2006/main" count="14448" uniqueCount="5448">
  <si>
    <t>);</t>
    <phoneticPr fontId="1"/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</si>
  <si>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</si>
  <si>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</si>
  <si>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</si>
  <si>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</si>
  <si>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</si>
  <si>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</si>
  <si>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</si>
  <si>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</si>
  <si>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</si>
  <si>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</si>
  <si>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</si>
  <si>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</si>
  <si>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 xml:space="preserve">select </t>
    <phoneticPr fontId="1"/>
  </si>
  <si>
    <t>pg_column_size(num1)</t>
    <phoneticPr fontId="1"/>
  </si>
  <si>
    <t xml:space="preserve"> as </t>
    <phoneticPr fontId="1"/>
  </si>
  <si>
    <t>num13</t>
  </si>
  <si>
    <t>num14</t>
  </si>
  <si>
    <t>num15</t>
  </si>
  <si>
    <t>num16</t>
  </si>
  <si>
    <t>num17</t>
  </si>
  <si>
    <t>num18</t>
  </si>
  <si>
    <t>num19</t>
  </si>
  <si>
    <t>num20</t>
  </si>
  <si>
    <t>num21</t>
  </si>
  <si>
    <t>num22</t>
  </si>
  <si>
    <t>num23</t>
  </si>
  <si>
    <t>num24</t>
  </si>
  <si>
    <t>num25</t>
  </si>
  <si>
    <t>num26</t>
  </si>
  <si>
    <t>num27</t>
  </si>
  <si>
    <t>num28</t>
  </si>
  <si>
    <t>num29</t>
  </si>
  <si>
    <t>num30</t>
  </si>
  <si>
    <t>num31</t>
  </si>
  <si>
    <t>num32</t>
  </si>
  <si>
    <t>num33</t>
  </si>
  <si>
    <t>num34</t>
  </si>
  <si>
    <t>num35</t>
  </si>
  <si>
    <t>num36</t>
  </si>
  <si>
    <t>num37</t>
  </si>
  <si>
    <t>num38</t>
  </si>
  <si>
    <t>num39</t>
  </si>
  <si>
    <t>num40</t>
  </si>
  <si>
    <t>num41</t>
  </si>
  <si>
    <t>num42</t>
  </si>
  <si>
    <t>num43</t>
  </si>
  <si>
    <t>num44</t>
  </si>
  <si>
    <t>num45</t>
  </si>
  <si>
    <t>num46</t>
  </si>
  <si>
    <t>num47</t>
  </si>
  <si>
    <t>num48</t>
  </si>
  <si>
    <t>num49</t>
  </si>
  <si>
    <t>num50</t>
  </si>
  <si>
    <t>num51</t>
  </si>
  <si>
    <t>num52</t>
  </si>
  <si>
    <t>num53</t>
  </si>
  <si>
    <t>num54</t>
  </si>
  <si>
    <t>num55</t>
  </si>
  <si>
    <t>num56</t>
  </si>
  <si>
    <t>num57</t>
  </si>
  <si>
    <t>num58</t>
  </si>
  <si>
    <t>num59</t>
  </si>
  <si>
    <t>num60</t>
  </si>
  <si>
    <t>num61</t>
  </si>
  <si>
    <t>num62</t>
  </si>
  <si>
    <t>num63</t>
  </si>
  <si>
    <t>num64</t>
  </si>
  <si>
    <t>num65</t>
  </si>
  <si>
    <t>num66</t>
  </si>
  <si>
    <t>num67</t>
  </si>
  <si>
    <t>num68</t>
  </si>
  <si>
    <t>num69</t>
  </si>
  <si>
    <t>num70</t>
  </si>
  <si>
    <t>num71</t>
  </si>
  <si>
    <t>num72</t>
  </si>
  <si>
    <t>num73</t>
  </si>
  <si>
    <t>num74</t>
  </si>
  <si>
    <t>num75</t>
  </si>
  <si>
    <t>num76</t>
  </si>
  <si>
    <t>num77</t>
  </si>
  <si>
    <t>num78</t>
  </si>
  <si>
    <t>num79</t>
  </si>
  <si>
    <t>num80</t>
  </si>
  <si>
    <t>num81</t>
  </si>
  <si>
    <t>num82</t>
  </si>
  <si>
    <t>num83</t>
  </si>
  <si>
    <t>num84</t>
  </si>
  <si>
    <t>num85</t>
  </si>
  <si>
    <t>num86</t>
  </si>
  <si>
    <t>num87</t>
  </si>
  <si>
    <t>num88</t>
  </si>
  <si>
    <t>num89</t>
  </si>
  <si>
    <t>num90</t>
  </si>
  <si>
    <t>num91</t>
  </si>
  <si>
    <t>num92</t>
  </si>
  <si>
    <t>num93</t>
  </si>
  <si>
    <t>num94</t>
  </si>
  <si>
    <t>num95</t>
  </si>
  <si>
    <t>num96</t>
  </si>
  <si>
    <t>num97</t>
  </si>
  <si>
    <t>num98</t>
  </si>
  <si>
    <t>num99</t>
  </si>
  <si>
    <t>num100</t>
  </si>
  <si>
    <t>num101</t>
  </si>
  <si>
    <t>num102</t>
  </si>
  <si>
    <t>num103</t>
  </si>
  <si>
    <t>num104</t>
  </si>
  <si>
    <t>num105</t>
  </si>
  <si>
    <t>num106</t>
  </si>
  <si>
    <t>num107</t>
  </si>
  <si>
    <t>num108</t>
  </si>
  <si>
    <t>num109</t>
  </si>
  <si>
    <t>num110</t>
  </si>
  <si>
    <t>num111</t>
  </si>
  <si>
    <t>num112</t>
  </si>
  <si>
    <t>num113</t>
  </si>
  <si>
    <t>num114</t>
  </si>
  <si>
    <t>num115</t>
  </si>
  <si>
    <t>num116</t>
  </si>
  <si>
    <t>num117</t>
  </si>
  <si>
    <t>num118</t>
  </si>
  <si>
    <t>num119</t>
  </si>
  <si>
    <t>num120</t>
  </si>
  <si>
    <t>num121</t>
  </si>
  <si>
    <t>num122</t>
  </si>
  <si>
    <t>num123</t>
  </si>
  <si>
    <t>num124</t>
  </si>
  <si>
    <t>num125</t>
  </si>
  <si>
    <t>num126</t>
  </si>
  <si>
    <t>num127</t>
  </si>
  <si>
    <t>num128</t>
  </si>
  <si>
    <t>num129</t>
  </si>
  <si>
    <t>num130</t>
  </si>
  <si>
    <t>num131</t>
  </si>
  <si>
    <t>num132</t>
  </si>
  <si>
    <t>num133</t>
  </si>
  <si>
    <t>num134</t>
  </si>
  <si>
    <t>num135</t>
  </si>
  <si>
    <t>num136</t>
  </si>
  <si>
    <t>num137</t>
  </si>
  <si>
    <t>num138</t>
  </si>
  <si>
    <t>num139</t>
  </si>
  <si>
    <t>num140</t>
  </si>
  <si>
    <t>num141</t>
  </si>
  <si>
    <t>num142</t>
  </si>
  <si>
    <t>num143</t>
  </si>
  <si>
    <t>num144</t>
  </si>
  <si>
    <t>num145</t>
  </si>
  <si>
    <t>num146</t>
  </si>
  <si>
    <t>num147</t>
  </si>
  <si>
    <t>num148</t>
  </si>
  <si>
    <t>num149</t>
  </si>
  <si>
    <t>num150</t>
  </si>
  <si>
    <t>num151</t>
  </si>
  <si>
    <t>num152</t>
  </si>
  <si>
    <t>num153</t>
  </si>
  <si>
    <t>num154</t>
  </si>
  <si>
    <t>num155</t>
  </si>
  <si>
    <t>num156</t>
  </si>
  <si>
    <t>num157</t>
  </si>
  <si>
    <t>num158</t>
  </si>
  <si>
    <t>num159</t>
  </si>
  <si>
    <t>num160</t>
  </si>
  <si>
    <t>num161</t>
  </si>
  <si>
    <t>num162</t>
  </si>
  <si>
    <t>num163</t>
  </si>
  <si>
    <t>num164</t>
  </si>
  <si>
    <t>num165</t>
  </si>
  <si>
    <t>num166</t>
  </si>
  <si>
    <t>num167</t>
  </si>
  <si>
    <t>num168</t>
  </si>
  <si>
    <t>num169</t>
  </si>
  <si>
    <t>num170</t>
  </si>
  <si>
    <t>num171</t>
  </si>
  <si>
    <t>num172</t>
  </si>
  <si>
    <t>num173</t>
  </si>
  <si>
    <t>num174</t>
  </si>
  <si>
    <t>num175</t>
  </si>
  <si>
    <t>num176</t>
  </si>
  <si>
    <t>num177</t>
  </si>
  <si>
    <t>num178</t>
  </si>
  <si>
    <t>num179</t>
  </si>
  <si>
    <t>num180</t>
  </si>
  <si>
    <t>num181</t>
  </si>
  <si>
    <t>num182</t>
  </si>
  <si>
    <t>num183</t>
  </si>
  <si>
    <t>num184</t>
  </si>
  <si>
    <t>num185</t>
  </si>
  <si>
    <t>num186</t>
  </si>
  <si>
    <t>num187</t>
  </si>
  <si>
    <t>num188</t>
  </si>
  <si>
    <t>num189</t>
  </si>
  <si>
    <t>num190</t>
  </si>
  <si>
    <t>num191</t>
  </si>
  <si>
    <t>num192</t>
  </si>
  <si>
    <t>num193</t>
  </si>
  <si>
    <t>num194</t>
  </si>
  <si>
    <t>num195</t>
  </si>
  <si>
    <t>num196</t>
  </si>
  <si>
    <t>num197</t>
  </si>
  <si>
    <t>num198</t>
  </si>
  <si>
    <t>num199</t>
  </si>
  <si>
    <t>num200</t>
  </si>
  <si>
    <t>num201</t>
  </si>
  <si>
    <t>num202</t>
  </si>
  <si>
    <t>num203</t>
  </si>
  <si>
    <t>num204</t>
  </si>
  <si>
    <t>num205</t>
  </si>
  <si>
    <t>num206</t>
  </si>
  <si>
    <t>num207</t>
  </si>
  <si>
    <t>num208</t>
  </si>
  <si>
    <t>num209</t>
  </si>
  <si>
    <t>num210</t>
  </si>
  <si>
    <t>num211</t>
  </si>
  <si>
    <t>num212</t>
  </si>
  <si>
    <t>num213</t>
  </si>
  <si>
    <t>num214</t>
  </si>
  <si>
    <t>num215</t>
  </si>
  <si>
    <t>num216</t>
  </si>
  <si>
    <t>num217</t>
  </si>
  <si>
    <t>num218</t>
  </si>
  <si>
    <t>num219</t>
  </si>
  <si>
    <t>num220</t>
  </si>
  <si>
    <t>num221</t>
  </si>
  <si>
    <t>num222</t>
  </si>
  <si>
    <t>num223</t>
  </si>
  <si>
    <t>num224</t>
  </si>
  <si>
    <t>num225</t>
  </si>
  <si>
    <t>num226</t>
  </si>
  <si>
    <t>num227</t>
  </si>
  <si>
    <t>num228</t>
  </si>
  <si>
    <t>num229</t>
  </si>
  <si>
    <t>num230</t>
  </si>
  <si>
    <t>num231</t>
  </si>
  <si>
    <t>num232</t>
  </si>
  <si>
    <t>num233</t>
  </si>
  <si>
    <t>num234</t>
  </si>
  <si>
    <t>num235</t>
  </si>
  <si>
    <t>num236</t>
  </si>
  <si>
    <t>num237</t>
  </si>
  <si>
    <t>num238</t>
  </si>
  <si>
    <t>num239</t>
  </si>
  <si>
    <t>num240</t>
  </si>
  <si>
    <t>num241</t>
  </si>
  <si>
    <t>num242</t>
  </si>
  <si>
    <t>num243</t>
  </si>
  <si>
    <t>num244</t>
  </si>
  <si>
    <t>num245</t>
  </si>
  <si>
    <t>num246</t>
  </si>
  <si>
    <t>num247</t>
  </si>
  <si>
    <t>num248</t>
  </si>
  <si>
    <t>num249</t>
  </si>
  <si>
    <t>num250</t>
  </si>
  <si>
    <t>num251</t>
  </si>
  <si>
    <t>num252</t>
  </si>
  <si>
    <t>num253</t>
  </si>
  <si>
    <t>num254</t>
  </si>
  <si>
    <t>num255</t>
  </si>
  <si>
    <t>num256</t>
  </si>
  <si>
    <t>num257</t>
  </si>
  <si>
    <t>num258</t>
  </si>
  <si>
    <t>num259</t>
  </si>
  <si>
    <t>num260</t>
  </si>
  <si>
    <t>num261</t>
  </si>
  <si>
    <t>num262</t>
  </si>
  <si>
    <t>num263</t>
  </si>
  <si>
    <t>num264</t>
  </si>
  <si>
    <t>num265</t>
  </si>
  <si>
    <t>num266</t>
  </si>
  <si>
    <t>num267</t>
  </si>
  <si>
    <t>num268</t>
  </si>
  <si>
    <t>num269</t>
  </si>
  <si>
    <t>num270</t>
  </si>
  <si>
    <t>num271</t>
  </si>
  <si>
    <t>num272</t>
  </si>
  <si>
    <t>num273</t>
  </si>
  <si>
    <t>num274</t>
  </si>
  <si>
    <t>num275</t>
  </si>
  <si>
    <t>num276</t>
  </si>
  <si>
    <t>num277</t>
  </si>
  <si>
    <t>num278</t>
  </si>
  <si>
    <t>num279</t>
  </si>
  <si>
    <t>num280</t>
  </si>
  <si>
    <t>num281</t>
  </si>
  <si>
    <t>num282</t>
  </si>
  <si>
    <t>num283</t>
  </si>
  <si>
    <t>num284</t>
  </si>
  <si>
    <t>num285</t>
  </si>
  <si>
    <t>num286</t>
  </si>
  <si>
    <t>num287</t>
  </si>
  <si>
    <t>num288</t>
  </si>
  <si>
    <t>num289</t>
  </si>
  <si>
    <t>num290</t>
  </si>
  <si>
    <t>num291</t>
  </si>
  <si>
    <t>num292</t>
  </si>
  <si>
    <t>num293</t>
  </si>
  <si>
    <t>num294</t>
  </si>
  <si>
    <t>num295</t>
  </si>
  <si>
    <t>num296</t>
  </si>
  <si>
    <t>num297</t>
  </si>
  <si>
    <t>num298</t>
  </si>
  <si>
    <t>num299</t>
  </si>
  <si>
    <t>num300</t>
  </si>
  <si>
    <t>num301</t>
  </si>
  <si>
    <t>num302</t>
  </si>
  <si>
    <t>num303</t>
  </si>
  <si>
    <t>num304</t>
  </si>
  <si>
    <t>num305</t>
  </si>
  <si>
    <t>num306</t>
  </si>
  <si>
    <t>num307</t>
  </si>
  <si>
    <t>num308</t>
  </si>
  <si>
    <t>num309</t>
  </si>
  <si>
    <t>num310</t>
  </si>
  <si>
    <t>num311</t>
  </si>
  <si>
    <t>num312</t>
  </si>
  <si>
    <t>num313</t>
  </si>
  <si>
    <t>num314</t>
  </si>
  <si>
    <t>num315</t>
  </si>
  <si>
    <t>num316</t>
  </si>
  <si>
    <t>num317</t>
  </si>
  <si>
    <t>num318</t>
  </si>
  <si>
    <t>num319</t>
  </si>
  <si>
    <t>num320</t>
  </si>
  <si>
    <t>num321</t>
  </si>
  <si>
    <t>num322</t>
  </si>
  <si>
    <t>num323</t>
  </si>
  <si>
    <t>num324</t>
  </si>
  <si>
    <t>num325</t>
  </si>
  <si>
    <t>num326</t>
  </si>
  <si>
    <t>num327</t>
  </si>
  <si>
    <t>num328</t>
  </si>
  <si>
    <t>num329</t>
  </si>
  <si>
    <t>num330</t>
  </si>
  <si>
    <t>num331</t>
  </si>
  <si>
    <t>num332</t>
  </si>
  <si>
    <t>num333</t>
  </si>
  <si>
    <t>num334</t>
  </si>
  <si>
    <t>num335</t>
  </si>
  <si>
    <t>num336</t>
  </si>
  <si>
    <t>num337</t>
  </si>
  <si>
    <t>num338</t>
  </si>
  <si>
    <t>num339</t>
  </si>
  <si>
    <t>num340</t>
  </si>
  <si>
    <t>num341</t>
  </si>
  <si>
    <t>num342</t>
  </si>
  <si>
    <t>num343</t>
  </si>
  <si>
    <t>num344</t>
  </si>
  <si>
    <t>num345</t>
  </si>
  <si>
    <t>num346</t>
  </si>
  <si>
    <t>num347</t>
  </si>
  <si>
    <t>num348</t>
  </si>
  <si>
    <t>num349</t>
  </si>
  <si>
    <t>num350</t>
  </si>
  <si>
    <t>num351</t>
  </si>
  <si>
    <t>num352</t>
  </si>
  <si>
    <t>num353</t>
  </si>
  <si>
    <t>num354</t>
  </si>
  <si>
    <t>num355</t>
  </si>
  <si>
    <t>num356</t>
  </si>
  <si>
    <t>num357</t>
  </si>
  <si>
    <t>num358</t>
  </si>
  <si>
    <t>num359</t>
  </si>
  <si>
    <t>num360</t>
  </si>
  <si>
    <t>num361</t>
  </si>
  <si>
    <t>num362</t>
  </si>
  <si>
    <t>num363</t>
  </si>
  <si>
    <t>num364</t>
  </si>
  <si>
    <t>num365</t>
  </si>
  <si>
    <t>num367</t>
  </si>
  <si>
    <t>num368</t>
  </si>
  <si>
    <t>num369</t>
  </si>
  <si>
    <t>num370</t>
  </si>
  <si>
    <t>num371</t>
  </si>
  <si>
    <t>num372</t>
  </si>
  <si>
    <t>num373</t>
  </si>
  <si>
    <t>num374</t>
  </si>
  <si>
    <t>num375</t>
  </si>
  <si>
    <t>num376</t>
  </si>
  <si>
    <t>num377</t>
  </si>
  <si>
    <t>num378</t>
  </si>
  <si>
    <t>num379</t>
  </si>
  <si>
    <t>num380</t>
  </si>
  <si>
    <t>num381</t>
  </si>
  <si>
    <t>num382</t>
  </si>
  <si>
    <t>num383</t>
  </si>
  <si>
    <t>num384</t>
  </si>
  <si>
    <t>num385</t>
  </si>
  <si>
    <t>num386</t>
  </si>
  <si>
    <t>num387</t>
  </si>
  <si>
    <t>num388</t>
  </si>
  <si>
    <t>num389</t>
  </si>
  <si>
    <t>num390</t>
  </si>
  <si>
    <t>num391</t>
  </si>
  <si>
    <t>num392</t>
  </si>
  <si>
    <t>num393</t>
  </si>
  <si>
    <t>num394</t>
  </si>
  <si>
    <t>num395</t>
  </si>
  <si>
    <t>num396</t>
  </si>
  <si>
    <t>num397</t>
  </si>
  <si>
    <t>num398</t>
  </si>
  <si>
    <t>num399</t>
  </si>
  <si>
    <t>num400</t>
  </si>
  <si>
    <t>num401</t>
  </si>
  <si>
    <t>num402</t>
  </si>
  <si>
    <t>num403</t>
  </si>
  <si>
    <t>num404</t>
  </si>
  <si>
    <t>num405</t>
  </si>
  <si>
    <t>num406</t>
  </si>
  <si>
    <t>num407</t>
  </si>
  <si>
    <t>num408</t>
  </si>
  <si>
    <t>num409</t>
  </si>
  <si>
    <t>num410</t>
  </si>
  <si>
    <t>num411</t>
  </si>
  <si>
    <t>num412</t>
  </si>
  <si>
    <t>num413</t>
  </si>
  <si>
    <t>num414</t>
  </si>
  <si>
    <t>num415</t>
  </si>
  <si>
    <t>num416</t>
  </si>
  <si>
    <t>num417</t>
  </si>
  <si>
    <t>num418</t>
  </si>
  <si>
    <t>num419</t>
  </si>
  <si>
    <t>num420</t>
  </si>
  <si>
    <t>num421</t>
  </si>
  <si>
    <t>num422</t>
  </si>
  <si>
    <t>num423</t>
  </si>
  <si>
    <t>num424</t>
  </si>
  <si>
    <t>num425</t>
  </si>
  <si>
    <t>num426</t>
  </si>
  <si>
    <t>num427</t>
  </si>
  <si>
    <t>num428</t>
  </si>
  <si>
    <t>num429</t>
  </si>
  <si>
    <t>num430</t>
  </si>
  <si>
    <t>num431</t>
  </si>
  <si>
    <t>num432</t>
  </si>
  <si>
    <t>num433</t>
  </si>
  <si>
    <t>num434</t>
  </si>
  <si>
    <t>num435</t>
  </si>
  <si>
    <t>num436</t>
  </si>
  <si>
    <t>num437</t>
  </si>
  <si>
    <t>num438</t>
  </si>
  <si>
    <t>num439</t>
  </si>
  <si>
    <t>num440</t>
  </si>
  <si>
    <t>num441</t>
  </si>
  <si>
    <t>num442</t>
  </si>
  <si>
    <t>num443</t>
  </si>
  <si>
    <t>num444</t>
  </si>
  <si>
    <t>num445</t>
  </si>
  <si>
    <t>num446</t>
  </si>
  <si>
    <t>num447</t>
  </si>
  <si>
    <t>num448</t>
  </si>
  <si>
    <t>num449</t>
  </si>
  <si>
    <t>num450</t>
  </si>
  <si>
    <t>num451</t>
  </si>
  <si>
    <t>num452</t>
  </si>
  <si>
    <t>num453</t>
  </si>
  <si>
    <t>num454</t>
  </si>
  <si>
    <t>num455</t>
  </si>
  <si>
    <t>num456</t>
  </si>
  <si>
    <t>num457</t>
  </si>
  <si>
    <t>num458</t>
  </si>
  <si>
    <t>num459</t>
  </si>
  <si>
    <t>num460</t>
  </si>
  <si>
    <t>num461</t>
  </si>
  <si>
    <t>num462</t>
  </si>
  <si>
    <t>num463</t>
  </si>
  <si>
    <t>num464</t>
  </si>
  <si>
    <t>num465</t>
  </si>
  <si>
    <t>num466</t>
  </si>
  <si>
    <t>num467</t>
  </si>
  <si>
    <t>num468</t>
  </si>
  <si>
    <t>num469</t>
  </si>
  <si>
    <t>num470</t>
  </si>
  <si>
    <t>num471</t>
  </si>
  <si>
    <t>num472</t>
  </si>
  <si>
    <t>num473</t>
  </si>
  <si>
    <t>num474</t>
  </si>
  <si>
    <t>num475</t>
  </si>
  <si>
    <t>num476</t>
  </si>
  <si>
    <t>num477</t>
  </si>
  <si>
    <t>num478</t>
  </si>
  <si>
    <t>num479</t>
  </si>
  <si>
    <t>num480</t>
  </si>
  <si>
    <t>num481</t>
  </si>
  <si>
    <t>num482</t>
  </si>
  <si>
    <t>num483</t>
  </si>
  <si>
    <t>num484</t>
  </si>
  <si>
    <t>num485</t>
  </si>
  <si>
    <t>num486</t>
  </si>
  <si>
    <t>num487</t>
  </si>
  <si>
    <t>num488</t>
  </si>
  <si>
    <t>num489</t>
  </si>
  <si>
    <t>num490</t>
  </si>
  <si>
    <t>num491</t>
  </si>
  <si>
    <t>num492</t>
  </si>
  <si>
    <t>num493</t>
  </si>
  <si>
    <t>num494</t>
  </si>
  <si>
    <t>num495</t>
  </si>
  <si>
    <t>num496</t>
  </si>
  <si>
    <t>num497</t>
  </si>
  <si>
    <t>num498</t>
  </si>
  <si>
    <t>num499</t>
  </si>
  <si>
    <t>num500</t>
  </si>
  <si>
    <t>create table numeric_table (</t>
    <phoneticPr fontId="1"/>
  </si>
  <si>
    <t>insert into numeric_table values (</t>
    <phoneticPr fontId="1"/>
  </si>
  <si>
    <t>from numeric_table;</t>
    <phoneticPr fontId="1"/>
  </si>
  <si>
    <t>,</t>
    <phoneticPr fontId="1"/>
  </si>
  <si>
    <t>pg_column_size(num2)</t>
    <phoneticPr fontId="1"/>
  </si>
  <si>
    <t>pg_column_size(num3)</t>
  </si>
  <si>
    <t>pg_column_size(num4)</t>
  </si>
  <si>
    <t>pg_column_size(num5)</t>
  </si>
  <si>
    <t>pg_column_size(num6)</t>
  </si>
  <si>
    <t>pg_column_size(num7)</t>
  </si>
  <si>
    <t>pg_column_size(num8)</t>
  </si>
  <si>
    <t>pg_column_size(num9)</t>
  </si>
  <si>
    <t>pg_column_size(num10)</t>
  </si>
  <si>
    <t>pg_column_size(num11)</t>
  </si>
  <si>
    <t>pg_column_size(num12)</t>
  </si>
  <si>
    <t>pg_column_size(num13)</t>
  </si>
  <si>
    <t>pg_column_size(num14)</t>
  </si>
  <si>
    <t>pg_column_size(num15)</t>
  </si>
  <si>
    <t>pg_column_size(num16)</t>
  </si>
  <si>
    <t>pg_column_size(num17)</t>
  </si>
  <si>
    <t>pg_column_size(num18)</t>
  </si>
  <si>
    <t>pg_column_size(num19)</t>
  </si>
  <si>
    <t>pg_column_size(num20)</t>
  </si>
  <si>
    <t>pg_column_size(num21)</t>
  </si>
  <si>
    <t>pg_column_size(num22)</t>
  </si>
  <si>
    <t>pg_column_size(num23)</t>
  </si>
  <si>
    <t>pg_column_size(num24)</t>
  </si>
  <si>
    <t>pg_column_size(num25)</t>
  </si>
  <si>
    <t>pg_column_size(num26)</t>
  </si>
  <si>
    <t>pg_column_size(num27)</t>
  </si>
  <si>
    <t>pg_column_size(num28)</t>
  </si>
  <si>
    <t>pg_column_size(num29)</t>
  </si>
  <si>
    <t>pg_column_size(num30)</t>
  </si>
  <si>
    <t>pg_column_size(num31)</t>
  </si>
  <si>
    <t>pg_column_size(num32)</t>
  </si>
  <si>
    <t>pg_column_size(num33)</t>
  </si>
  <si>
    <t>pg_column_size(num34)</t>
  </si>
  <si>
    <t>pg_column_size(num35)</t>
  </si>
  <si>
    <t>pg_column_size(num36)</t>
  </si>
  <si>
    <t>pg_column_size(num37)</t>
  </si>
  <si>
    <t>pg_column_size(num38)</t>
  </si>
  <si>
    <t>pg_column_size(num39)</t>
  </si>
  <si>
    <t>pg_column_size(num40)</t>
  </si>
  <si>
    <t>pg_column_size(num41)</t>
  </si>
  <si>
    <t>pg_column_size(num42)</t>
  </si>
  <si>
    <t>pg_column_size(num43)</t>
  </si>
  <si>
    <t>pg_column_size(num44)</t>
  </si>
  <si>
    <t>pg_column_size(num45)</t>
  </si>
  <si>
    <t>pg_column_size(num46)</t>
  </si>
  <si>
    <t>pg_column_size(num47)</t>
  </si>
  <si>
    <t>pg_column_size(num48)</t>
  </si>
  <si>
    <t>pg_column_size(num49)</t>
  </si>
  <si>
    <t>pg_column_size(num50)</t>
  </si>
  <si>
    <t>pg_column_size(num51)</t>
  </si>
  <si>
    <t>pg_column_size(num52)</t>
  </si>
  <si>
    <t>pg_column_size(num53)</t>
  </si>
  <si>
    <t>pg_column_size(num54)</t>
  </si>
  <si>
    <t>pg_column_size(num55)</t>
  </si>
  <si>
    <t>pg_column_size(num56)</t>
  </si>
  <si>
    <t>pg_column_size(num57)</t>
  </si>
  <si>
    <t>pg_column_size(num58)</t>
  </si>
  <si>
    <t>pg_column_size(num59)</t>
  </si>
  <si>
    <t>pg_column_size(num60)</t>
  </si>
  <si>
    <t>pg_column_size(num61)</t>
  </si>
  <si>
    <t>pg_column_size(num62)</t>
  </si>
  <si>
    <t>pg_column_size(num63)</t>
  </si>
  <si>
    <t>pg_column_size(num64)</t>
  </si>
  <si>
    <t>pg_column_size(num65)</t>
  </si>
  <si>
    <t>pg_column_size(num66)</t>
  </si>
  <si>
    <t>pg_column_size(num67)</t>
  </si>
  <si>
    <t>pg_column_size(num68)</t>
  </si>
  <si>
    <t>pg_column_size(num69)</t>
  </si>
  <si>
    <t>pg_column_size(num70)</t>
  </si>
  <si>
    <t>pg_column_size(num71)</t>
  </si>
  <si>
    <t>pg_column_size(num72)</t>
  </si>
  <si>
    <t>pg_column_size(num73)</t>
  </si>
  <si>
    <t>pg_column_size(num74)</t>
  </si>
  <si>
    <t>pg_column_size(num75)</t>
  </si>
  <si>
    <t>pg_column_size(num76)</t>
  </si>
  <si>
    <t>pg_column_size(num77)</t>
  </si>
  <si>
    <t>pg_column_size(num78)</t>
  </si>
  <si>
    <t>pg_column_size(num79)</t>
  </si>
  <si>
    <t>pg_column_size(num80)</t>
  </si>
  <si>
    <t>pg_column_size(num81)</t>
  </si>
  <si>
    <t>pg_column_size(num82)</t>
  </si>
  <si>
    <t>pg_column_size(num83)</t>
  </si>
  <si>
    <t>pg_column_size(num84)</t>
  </si>
  <si>
    <t>pg_column_size(num85)</t>
  </si>
  <si>
    <t>pg_column_size(num86)</t>
  </si>
  <si>
    <t>pg_column_size(num87)</t>
  </si>
  <si>
    <t>pg_column_size(num88)</t>
  </si>
  <si>
    <t>pg_column_size(num89)</t>
  </si>
  <si>
    <t>pg_column_size(num90)</t>
  </si>
  <si>
    <t>pg_column_size(num91)</t>
  </si>
  <si>
    <t>pg_column_size(num92)</t>
  </si>
  <si>
    <t>pg_column_size(num93)</t>
  </si>
  <si>
    <t>pg_column_size(num94)</t>
  </si>
  <si>
    <t>pg_column_size(num95)</t>
  </si>
  <si>
    <t>pg_column_size(num96)</t>
  </si>
  <si>
    <t>pg_column_size(num97)</t>
  </si>
  <si>
    <t>pg_column_size(num98)</t>
  </si>
  <si>
    <t>pg_column_size(num99)</t>
  </si>
  <si>
    <t>pg_column_size(num100)</t>
  </si>
  <si>
    <t>numeric1</t>
    <phoneticPr fontId="1"/>
  </si>
  <si>
    <t>numeric2</t>
    <phoneticPr fontId="1"/>
  </si>
  <si>
    <t>numeric3</t>
  </si>
  <si>
    <t>numeric4</t>
  </si>
  <si>
    <t>numeric5</t>
  </si>
  <si>
    <t>numeric6</t>
  </si>
  <si>
    <t>numeric7</t>
  </si>
  <si>
    <t>numeric8</t>
  </si>
  <si>
    <t>numeric9</t>
  </si>
  <si>
    <t>numeric10</t>
  </si>
  <si>
    <t>numeric11</t>
  </si>
  <si>
    <t>numeric12</t>
  </si>
  <si>
    <t>numeric13</t>
  </si>
  <si>
    <t>numeric14</t>
  </si>
  <si>
    <t>numeric15</t>
  </si>
  <si>
    <t>numeric16</t>
  </si>
  <si>
    <t>numeric17</t>
  </si>
  <si>
    <t>numeric18</t>
  </si>
  <si>
    <t>numeric19</t>
  </si>
  <si>
    <t>numeric20</t>
  </si>
  <si>
    <t>numeric21</t>
  </si>
  <si>
    <t>numeric22</t>
  </si>
  <si>
    <t>numeric23</t>
  </si>
  <si>
    <t>numeric24</t>
  </si>
  <si>
    <t>numeric25</t>
  </si>
  <si>
    <t>numeric26</t>
  </si>
  <si>
    <t>numeric27</t>
  </si>
  <si>
    <t>numeric28</t>
  </si>
  <si>
    <t>numeric29</t>
  </si>
  <si>
    <t>numeric30</t>
  </si>
  <si>
    <t>numeric31</t>
  </si>
  <si>
    <t>numeric32</t>
  </si>
  <si>
    <t>numeric33</t>
  </si>
  <si>
    <t>numeric34</t>
  </si>
  <si>
    <t>numeric35</t>
  </si>
  <si>
    <t>numeric36</t>
  </si>
  <si>
    <t>numeric37</t>
  </si>
  <si>
    <t>numeric38</t>
  </si>
  <si>
    <t>numeric39</t>
  </si>
  <si>
    <t>numeric40</t>
  </si>
  <si>
    <t>numeric41</t>
  </si>
  <si>
    <t>numeric42</t>
  </si>
  <si>
    <t>numeric43</t>
  </si>
  <si>
    <t>numeric44</t>
  </si>
  <si>
    <t>numeric45</t>
  </si>
  <si>
    <t>numeric46</t>
  </si>
  <si>
    <t>numeric47</t>
  </si>
  <si>
    <t>numeric48</t>
  </si>
  <si>
    <t>numeric49</t>
  </si>
  <si>
    <t>numeric50</t>
  </si>
  <si>
    <t>numeric51</t>
  </si>
  <si>
    <t>numeric52</t>
  </si>
  <si>
    <t>numeric53</t>
  </si>
  <si>
    <t>numeric54</t>
  </si>
  <si>
    <t>numeric55</t>
  </si>
  <si>
    <t>numeric56</t>
  </si>
  <si>
    <t>numeric57</t>
  </si>
  <si>
    <t>numeric58</t>
  </si>
  <si>
    <t>numeric59</t>
  </si>
  <si>
    <t>numeric60</t>
  </si>
  <si>
    <t>numeric61</t>
  </si>
  <si>
    <t>numeric62</t>
  </si>
  <si>
    <t>numeric63</t>
  </si>
  <si>
    <t>numeric64</t>
  </si>
  <si>
    <t>numeric65</t>
  </si>
  <si>
    <t>numeric66</t>
  </si>
  <si>
    <t>numeric67</t>
  </si>
  <si>
    <t>numeric68</t>
  </si>
  <si>
    <t>numeric69</t>
  </si>
  <si>
    <t>numeric70</t>
  </si>
  <si>
    <t>numeric71</t>
  </si>
  <si>
    <t>numeric72</t>
  </si>
  <si>
    <t>numeric73</t>
  </si>
  <si>
    <t>numeric74</t>
  </si>
  <si>
    <t>numeric75</t>
  </si>
  <si>
    <t>numeric76</t>
  </si>
  <si>
    <t>numeric77</t>
  </si>
  <si>
    <t>numeric78</t>
  </si>
  <si>
    <t>numeric79</t>
  </si>
  <si>
    <t>numeric80</t>
  </si>
  <si>
    <t>numeric81</t>
  </si>
  <si>
    <t>numeric82</t>
  </si>
  <si>
    <t>numeric83</t>
  </si>
  <si>
    <t>numeric84</t>
  </si>
  <si>
    <t>numeric85</t>
  </si>
  <si>
    <t>numeric86</t>
  </si>
  <si>
    <t>numeric87</t>
  </si>
  <si>
    <t>numeric88</t>
  </si>
  <si>
    <t>numeric89</t>
  </si>
  <si>
    <t>numeric90</t>
  </si>
  <si>
    <t>numeric91</t>
  </si>
  <si>
    <t>numeric92</t>
  </si>
  <si>
    <t>numeric93</t>
  </si>
  <si>
    <t>numeric94</t>
  </si>
  <si>
    <t>numeric95</t>
  </si>
  <si>
    <t>numeric96</t>
  </si>
  <si>
    <t>numeric97</t>
  </si>
  <si>
    <t>numeric98</t>
  </si>
  <si>
    <t>numeric99</t>
  </si>
  <si>
    <t>numeric100</t>
  </si>
  <si>
    <t xml:space="preserve"> numeric(1</t>
    <phoneticPr fontId="1"/>
  </si>
  <si>
    <t>,1</t>
    <phoneticPr fontId="1"/>
  </si>
  <si>
    <t>,2</t>
  </si>
  <si>
    <t>,3</t>
  </si>
  <si>
    <t>,4</t>
  </si>
  <si>
    <t>,5</t>
  </si>
  <si>
    <t>,6</t>
  </si>
  <si>
    <t>,7</t>
  </si>
  <si>
    <t>,8</t>
  </si>
  <si>
    <t>,9</t>
  </si>
  <si>
    <t>,10</t>
  </si>
  <si>
    <t>,11</t>
  </si>
  <si>
    <t>,12</t>
  </si>
  <si>
    <t>,13</t>
  </si>
  <si>
    <t>,14</t>
  </si>
  <si>
    <t>,15</t>
  </si>
  <si>
    <t>,16</t>
  </si>
  <si>
    <t>),</t>
  </si>
  <si>
    <t xml:space="preserve"> numeric(2</t>
  </si>
  <si>
    <t xml:space="preserve"> numeric(3</t>
  </si>
  <si>
    <t xml:space="preserve"> numeric(4</t>
  </si>
  <si>
    <t xml:space="preserve"> numeric(5</t>
  </si>
  <si>
    <t xml:space="preserve"> numeric(6</t>
  </si>
  <si>
    <t xml:space="preserve"> numeric(7</t>
  </si>
  <si>
    <t xml:space="preserve"> numeric(8</t>
  </si>
  <si>
    <t xml:space="preserve"> numeric(9</t>
  </si>
  <si>
    <t xml:space="preserve"> numeric(10</t>
  </si>
  <si>
    <t xml:space="preserve"> numeric(11</t>
  </si>
  <si>
    <t xml:space="preserve"> numeric(12</t>
  </si>
  <si>
    <t xml:space="preserve"> numeric(13</t>
  </si>
  <si>
    <t xml:space="preserve"> numeric(14</t>
  </si>
  <si>
    <t xml:space="preserve"> numeric(15</t>
  </si>
  <si>
    <t xml:space="preserve"> numeric(16</t>
  </si>
  <si>
    <t xml:space="preserve"> numeric(17</t>
  </si>
  <si>
    <t>,17</t>
  </si>
  <si>
    <t xml:space="preserve"> numeric(18</t>
  </si>
  <si>
    <t>,18</t>
  </si>
  <si>
    <t xml:space="preserve"> numeric(19</t>
  </si>
  <si>
    <t>,19</t>
  </si>
  <si>
    <t xml:space="preserve"> numeric(20</t>
  </si>
  <si>
    <t>,20</t>
  </si>
  <si>
    <t xml:space="preserve"> numeric(21</t>
  </si>
  <si>
    <t>,21</t>
  </si>
  <si>
    <t xml:space="preserve"> numeric(22</t>
  </si>
  <si>
    <t>,22</t>
  </si>
  <si>
    <t xml:space="preserve"> numeric(23</t>
  </si>
  <si>
    <t>,23</t>
  </si>
  <si>
    <t xml:space="preserve"> numeric(24</t>
  </si>
  <si>
    <t>,24</t>
  </si>
  <si>
    <t xml:space="preserve"> numeric(25</t>
  </si>
  <si>
    <t>,25</t>
  </si>
  <si>
    <t xml:space="preserve"> numeric(26</t>
  </si>
  <si>
    <t>,26</t>
  </si>
  <si>
    <t xml:space="preserve"> numeric(27</t>
  </si>
  <si>
    <t>,27</t>
  </si>
  <si>
    <t xml:space="preserve"> numeric(28</t>
  </si>
  <si>
    <t>,28</t>
  </si>
  <si>
    <t xml:space="preserve"> numeric(29</t>
  </si>
  <si>
    <t>,29</t>
  </si>
  <si>
    <t xml:space="preserve"> numeric(30</t>
  </si>
  <si>
    <t>,30</t>
  </si>
  <si>
    <t xml:space="preserve"> numeric(31</t>
  </si>
  <si>
    <t>,31</t>
  </si>
  <si>
    <t xml:space="preserve"> numeric(32</t>
  </si>
  <si>
    <t>,32</t>
  </si>
  <si>
    <t xml:space="preserve"> numeric(33</t>
  </si>
  <si>
    <t>,33</t>
  </si>
  <si>
    <t xml:space="preserve"> numeric(34</t>
  </si>
  <si>
    <t>,34</t>
  </si>
  <si>
    <t xml:space="preserve"> numeric(35</t>
  </si>
  <si>
    <t>,35</t>
  </si>
  <si>
    <t xml:space="preserve"> numeric(36</t>
  </si>
  <si>
    <t>,36</t>
  </si>
  <si>
    <t xml:space="preserve"> numeric(37</t>
  </si>
  <si>
    <t>,37</t>
  </si>
  <si>
    <t xml:space="preserve"> numeric(38</t>
  </si>
  <si>
    <t>,38</t>
  </si>
  <si>
    <t xml:space="preserve"> numeric(39</t>
  </si>
  <si>
    <t>,39</t>
  </si>
  <si>
    <t xml:space="preserve"> numeric(40</t>
  </si>
  <si>
    <t>,40</t>
  </si>
  <si>
    <t xml:space="preserve"> numeric(41</t>
  </si>
  <si>
    <t>,41</t>
  </si>
  <si>
    <t xml:space="preserve"> numeric(42</t>
  </si>
  <si>
    <t>,42</t>
  </si>
  <si>
    <t xml:space="preserve"> numeric(43</t>
  </si>
  <si>
    <t>,43</t>
  </si>
  <si>
    <t xml:space="preserve"> numeric(44</t>
  </si>
  <si>
    <t>,44</t>
  </si>
  <si>
    <t xml:space="preserve"> numeric(45</t>
  </si>
  <si>
    <t>,45</t>
  </si>
  <si>
    <t xml:space="preserve"> numeric(46</t>
  </si>
  <si>
    <t>,46</t>
  </si>
  <si>
    <t xml:space="preserve"> numeric(47</t>
  </si>
  <si>
    <t>,47</t>
  </si>
  <si>
    <t xml:space="preserve"> numeric(48</t>
  </si>
  <si>
    <t>,48</t>
  </si>
  <si>
    <t xml:space="preserve"> numeric(49</t>
  </si>
  <si>
    <t>,49</t>
  </si>
  <si>
    <t xml:space="preserve"> numeric(50</t>
  </si>
  <si>
    <t>,50</t>
  </si>
  <si>
    <t xml:space="preserve"> numeric(51</t>
  </si>
  <si>
    <t>,51</t>
  </si>
  <si>
    <t xml:space="preserve"> numeric(52</t>
  </si>
  <si>
    <t>,52</t>
  </si>
  <si>
    <t xml:space="preserve"> numeric(53</t>
  </si>
  <si>
    <t>,53</t>
  </si>
  <si>
    <t xml:space="preserve"> numeric(54</t>
  </si>
  <si>
    <t>,54</t>
  </si>
  <si>
    <t xml:space="preserve"> numeric(55</t>
  </si>
  <si>
    <t>,55</t>
  </si>
  <si>
    <t xml:space="preserve"> numeric(56</t>
  </si>
  <si>
    <t>,56</t>
  </si>
  <si>
    <t xml:space="preserve"> numeric(57</t>
  </si>
  <si>
    <t>,57</t>
  </si>
  <si>
    <t xml:space="preserve"> numeric(58</t>
  </si>
  <si>
    <t>,58</t>
  </si>
  <si>
    <t xml:space="preserve"> numeric(59</t>
  </si>
  <si>
    <t>,59</t>
  </si>
  <si>
    <t xml:space="preserve"> numeric(60</t>
  </si>
  <si>
    <t>,60</t>
  </si>
  <si>
    <t xml:space="preserve"> numeric(61</t>
  </si>
  <si>
    <t>,61</t>
  </si>
  <si>
    <t xml:space="preserve"> numeric(62</t>
  </si>
  <si>
    <t>,62</t>
  </si>
  <si>
    <t xml:space="preserve"> numeric(63</t>
  </si>
  <si>
    <t>,63</t>
  </si>
  <si>
    <t xml:space="preserve"> numeric(64</t>
  </si>
  <si>
    <t>,64</t>
  </si>
  <si>
    <t xml:space="preserve"> numeric(65</t>
  </si>
  <si>
    <t>,65</t>
  </si>
  <si>
    <t xml:space="preserve"> numeric(66</t>
  </si>
  <si>
    <t>,66</t>
  </si>
  <si>
    <t xml:space="preserve"> numeric(67</t>
  </si>
  <si>
    <t>,67</t>
  </si>
  <si>
    <t xml:space="preserve"> numeric(68</t>
  </si>
  <si>
    <t>,68</t>
  </si>
  <si>
    <t xml:space="preserve"> numeric(69</t>
  </si>
  <si>
    <t>,69</t>
  </si>
  <si>
    <t xml:space="preserve"> numeric(70</t>
  </si>
  <si>
    <t>,70</t>
  </si>
  <si>
    <t xml:space="preserve"> numeric(71</t>
  </si>
  <si>
    <t>,71</t>
  </si>
  <si>
    <t xml:space="preserve"> numeric(72</t>
  </si>
  <si>
    <t>,72</t>
  </si>
  <si>
    <t xml:space="preserve"> numeric(73</t>
  </si>
  <si>
    <t>,73</t>
  </si>
  <si>
    <t xml:space="preserve"> numeric(74</t>
  </si>
  <si>
    <t>,74</t>
  </si>
  <si>
    <t xml:space="preserve"> numeric(75</t>
  </si>
  <si>
    <t>,75</t>
  </si>
  <si>
    <t xml:space="preserve"> numeric(76</t>
  </si>
  <si>
    <t>,76</t>
  </si>
  <si>
    <t xml:space="preserve"> numeric(77</t>
  </si>
  <si>
    <t>,77</t>
  </si>
  <si>
    <t xml:space="preserve"> numeric(78</t>
  </si>
  <si>
    <t>,78</t>
  </si>
  <si>
    <t xml:space="preserve"> numeric(79</t>
  </si>
  <si>
    <t>,79</t>
  </si>
  <si>
    <t xml:space="preserve"> numeric(80</t>
  </si>
  <si>
    <t>,80</t>
  </si>
  <si>
    <t xml:space="preserve"> numeric(81</t>
  </si>
  <si>
    <t>,81</t>
  </si>
  <si>
    <t xml:space="preserve"> numeric(82</t>
  </si>
  <si>
    <t>,82</t>
  </si>
  <si>
    <t xml:space="preserve"> numeric(83</t>
  </si>
  <si>
    <t>,83</t>
  </si>
  <si>
    <t xml:space="preserve"> numeric(84</t>
  </si>
  <si>
    <t>,84</t>
  </si>
  <si>
    <t xml:space="preserve"> numeric(85</t>
  </si>
  <si>
    <t>,85</t>
  </si>
  <si>
    <t xml:space="preserve"> numeric(86</t>
  </si>
  <si>
    <t>,86</t>
  </si>
  <si>
    <t xml:space="preserve"> numeric(87</t>
  </si>
  <si>
    <t>,87</t>
  </si>
  <si>
    <t xml:space="preserve"> numeric(88</t>
  </si>
  <si>
    <t>,88</t>
  </si>
  <si>
    <t xml:space="preserve"> numeric(89</t>
  </si>
  <si>
    <t>,89</t>
  </si>
  <si>
    <t xml:space="preserve"> numeric(90</t>
  </si>
  <si>
    <t>,90</t>
  </si>
  <si>
    <t xml:space="preserve"> numeric(91</t>
  </si>
  <si>
    <t>,91</t>
  </si>
  <si>
    <t xml:space="preserve"> numeric(92</t>
  </si>
  <si>
    <t>,92</t>
  </si>
  <si>
    <t xml:space="preserve"> numeric(93</t>
  </si>
  <si>
    <t>,93</t>
  </si>
  <si>
    <t xml:space="preserve"> numeric(94</t>
  </si>
  <si>
    <t>,94</t>
  </si>
  <si>
    <t xml:space="preserve"> numeric(95</t>
  </si>
  <si>
    <t>,95</t>
  </si>
  <si>
    <t xml:space="preserve"> numeric(96</t>
  </si>
  <si>
    <t>,96</t>
  </si>
  <si>
    <t xml:space="preserve"> numeric(97</t>
  </si>
  <si>
    <t>,97</t>
  </si>
  <si>
    <t xml:space="preserve"> numeric(98</t>
  </si>
  <si>
    <t>,98</t>
  </si>
  <si>
    <t xml:space="preserve"> numeric(99</t>
  </si>
  <si>
    <t>,99</t>
  </si>
  <si>
    <t xml:space="preserve"> numeric(100</t>
  </si>
  <si>
    <t>,100</t>
  </si>
  <si>
    <t>)</t>
    <phoneticPr fontId="1"/>
  </si>
  <si>
    <t xml:space="preserve"> numeric(101</t>
  </si>
  <si>
    <t>,101</t>
  </si>
  <si>
    <t xml:space="preserve"> numeric(102</t>
  </si>
  <si>
    <t>,102</t>
  </si>
  <si>
    <t xml:space="preserve"> numeric(103</t>
  </si>
  <si>
    <t>,103</t>
  </si>
  <si>
    <t xml:space="preserve"> numeric(104</t>
  </si>
  <si>
    <t>,104</t>
  </si>
  <si>
    <t xml:space="preserve"> numeric(105</t>
  </si>
  <si>
    <t>,105</t>
  </si>
  <si>
    <t xml:space="preserve"> numeric(106</t>
  </si>
  <si>
    <t>,106</t>
  </si>
  <si>
    <t xml:space="preserve"> numeric(107</t>
  </si>
  <si>
    <t>,107</t>
  </si>
  <si>
    <t xml:space="preserve"> numeric(108</t>
  </si>
  <si>
    <t>,108</t>
  </si>
  <si>
    <t xml:space="preserve"> numeric(109</t>
  </si>
  <si>
    <t>,109</t>
  </si>
  <si>
    <t xml:space="preserve"> numeric(110</t>
  </si>
  <si>
    <t>,110</t>
  </si>
  <si>
    <t xml:space="preserve"> numeric(111</t>
  </si>
  <si>
    <t>,111</t>
  </si>
  <si>
    <t xml:space="preserve"> numeric(112</t>
  </si>
  <si>
    <t>,112</t>
  </si>
  <si>
    <t xml:space="preserve"> numeric(113</t>
  </si>
  <si>
    <t>,113</t>
  </si>
  <si>
    <t xml:space="preserve"> numeric(114</t>
  </si>
  <si>
    <t>,114</t>
  </si>
  <si>
    <t xml:space="preserve"> numeric(115</t>
  </si>
  <si>
    <t>,115</t>
  </si>
  <si>
    <t xml:space="preserve"> numeric(116</t>
  </si>
  <si>
    <t>,116</t>
  </si>
  <si>
    <t xml:space="preserve"> numeric(117</t>
  </si>
  <si>
    <t>,117</t>
  </si>
  <si>
    <t xml:space="preserve"> numeric(118</t>
  </si>
  <si>
    <t>,118</t>
  </si>
  <si>
    <t xml:space="preserve"> numeric(119</t>
  </si>
  <si>
    <t>,119</t>
  </si>
  <si>
    <t xml:space="preserve"> numeric(120</t>
  </si>
  <si>
    <t>,120</t>
  </si>
  <si>
    <t xml:space="preserve"> numeric(121</t>
  </si>
  <si>
    <t>,121</t>
  </si>
  <si>
    <t xml:space="preserve"> numeric(122</t>
  </si>
  <si>
    <t>,122</t>
  </si>
  <si>
    <t xml:space="preserve"> numeric(123</t>
  </si>
  <si>
    <t>,123</t>
  </si>
  <si>
    <t xml:space="preserve"> numeric(124</t>
  </si>
  <si>
    <t>,124</t>
  </si>
  <si>
    <t xml:space="preserve"> numeric(125</t>
  </si>
  <si>
    <t>,125</t>
  </si>
  <si>
    <t xml:space="preserve"> numeric(126</t>
  </si>
  <si>
    <t>,126</t>
  </si>
  <si>
    <t xml:space="preserve"> numeric(127</t>
  </si>
  <si>
    <t>,127</t>
  </si>
  <si>
    <t xml:space="preserve"> numeric(128</t>
  </si>
  <si>
    <t>,128</t>
  </si>
  <si>
    <t xml:space="preserve"> numeric(129</t>
  </si>
  <si>
    <t>,129</t>
  </si>
  <si>
    <t xml:space="preserve"> numeric(130</t>
  </si>
  <si>
    <t>,130</t>
  </si>
  <si>
    <t xml:space="preserve"> numeric(131</t>
  </si>
  <si>
    <t>,131</t>
  </si>
  <si>
    <t xml:space="preserve"> numeric(132</t>
  </si>
  <si>
    <t>,132</t>
  </si>
  <si>
    <t xml:space="preserve"> numeric(133</t>
  </si>
  <si>
    <t>,133</t>
  </si>
  <si>
    <t xml:space="preserve"> numeric(134</t>
  </si>
  <si>
    <t>,134</t>
  </si>
  <si>
    <t xml:space="preserve"> numeric(135</t>
  </si>
  <si>
    <t>,135</t>
  </si>
  <si>
    <t xml:space="preserve"> numeric(136</t>
  </si>
  <si>
    <t>,136</t>
  </si>
  <si>
    <t xml:space="preserve"> numeric(137</t>
  </si>
  <si>
    <t>,137</t>
  </si>
  <si>
    <t xml:space="preserve"> numeric(138</t>
  </si>
  <si>
    <t>,138</t>
  </si>
  <si>
    <t xml:space="preserve"> numeric(139</t>
  </si>
  <si>
    <t>,139</t>
  </si>
  <si>
    <t xml:space="preserve"> numeric(140</t>
  </si>
  <si>
    <t>,140</t>
  </si>
  <si>
    <t xml:space="preserve"> numeric(141</t>
  </si>
  <si>
    <t>,141</t>
  </si>
  <si>
    <t xml:space="preserve"> numeric(142</t>
  </si>
  <si>
    <t>,142</t>
  </si>
  <si>
    <t xml:space="preserve"> numeric(143</t>
  </si>
  <si>
    <t>,143</t>
  </si>
  <si>
    <t xml:space="preserve"> numeric(144</t>
  </si>
  <si>
    <t>,144</t>
  </si>
  <si>
    <t xml:space="preserve"> numeric(145</t>
  </si>
  <si>
    <t>,145</t>
  </si>
  <si>
    <t xml:space="preserve"> numeric(146</t>
  </si>
  <si>
    <t>,146</t>
  </si>
  <si>
    <t xml:space="preserve"> numeric(147</t>
  </si>
  <si>
    <t>,147</t>
  </si>
  <si>
    <t xml:space="preserve"> numeric(148</t>
  </si>
  <si>
    <t>,148</t>
  </si>
  <si>
    <t xml:space="preserve"> numeric(149</t>
  </si>
  <si>
    <t>,149</t>
  </si>
  <si>
    <t xml:space="preserve"> numeric(150</t>
  </si>
  <si>
    <t>,150</t>
  </si>
  <si>
    <t xml:space="preserve"> numeric(151</t>
  </si>
  <si>
    <t>,151</t>
  </si>
  <si>
    <t xml:space="preserve"> numeric(152</t>
  </si>
  <si>
    <t>,152</t>
  </si>
  <si>
    <t xml:space="preserve"> numeric(153</t>
  </si>
  <si>
    <t>,153</t>
  </si>
  <si>
    <t xml:space="preserve"> numeric(154</t>
  </si>
  <si>
    <t>,154</t>
  </si>
  <si>
    <t xml:space="preserve"> numeric(155</t>
  </si>
  <si>
    <t>,155</t>
  </si>
  <si>
    <t xml:space="preserve"> numeric(156</t>
  </si>
  <si>
    <t>,156</t>
  </si>
  <si>
    <t xml:space="preserve"> numeric(157</t>
  </si>
  <si>
    <t>,157</t>
  </si>
  <si>
    <t xml:space="preserve"> numeric(158</t>
  </si>
  <si>
    <t>,158</t>
  </si>
  <si>
    <t xml:space="preserve"> numeric(159</t>
  </si>
  <si>
    <t>,159</t>
  </si>
  <si>
    <t xml:space="preserve"> numeric(160</t>
  </si>
  <si>
    <t>,160</t>
  </si>
  <si>
    <t xml:space="preserve"> numeric(161</t>
  </si>
  <si>
    <t>,161</t>
  </si>
  <si>
    <t xml:space="preserve"> numeric(162</t>
  </si>
  <si>
    <t>,162</t>
  </si>
  <si>
    <t xml:space="preserve"> numeric(163</t>
  </si>
  <si>
    <t>,163</t>
  </si>
  <si>
    <t xml:space="preserve"> numeric(164</t>
  </si>
  <si>
    <t>,164</t>
  </si>
  <si>
    <t xml:space="preserve"> numeric(165</t>
  </si>
  <si>
    <t>,165</t>
  </si>
  <si>
    <t xml:space="preserve"> numeric(166</t>
  </si>
  <si>
    <t>,166</t>
  </si>
  <si>
    <t xml:space="preserve"> numeric(167</t>
  </si>
  <si>
    <t>,167</t>
  </si>
  <si>
    <t xml:space="preserve"> numeric(168</t>
  </si>
  <si>
    <t>,168</t>
  </si>
  <si>
    <t xml:space="preserve"> numeric(169</t>
  </si>
  <si>
    <t>,169</t>
  </si>
  <si>
    <t xml:space="preserve"> numeric(170</t>
  </si>
  <si>
    <t>,170</t>
  </si>
  <si>
    <t xml:space="preserve"> numeric(171</t>
  </si>
  <si>
    <t>,171</t>
  </si>
  <si>
    <t xml:space="preserve"> numeric(172</t>
  </si>
  <si>
    <t>,172</t>
  </si>
  <si>
    <t xml:space="preserve"> numeric(173</t>
  </si>
  <si>
    <t>,173</t>
  </si>
  <si>
    <t xml:space="preserve"> numeric(174</t>
  </si>
  <si>
    <t>,174</t>
  </si>
  <si>
    <t xml:space="preserve"> numeric(175</t>
  </si>
  <si>
    <t>,175</t>
  </si>
  <si>
    <t xml:space="preserve"> numeric(176</t>
  </si>
  <si>
    <t>,176</t>
  </si>
  <si>
    <t xml:space="preserve"> numeric(177</t>
  </si>
  <si>
    <t>,177</t>
  </si>
  <si>
    <t xml:space="preserve"> numeric(178</t>
  </si>
  <si>
    <t>,178</t>
  </si>
  <si>
    <t xml:space="preserve"> numeric(179</t>
  </si>
  <si>
    <t>,179</t>
  </si>
  <si>
    <t xml:space="preserve"> numeric(180</t>
  </si>
  <si>
    <t>,180</t>
  </si>
  <si>
    <t xml:space="preserve"> numeric(181</t>
  </si>
  <si>
    <t>,181</t>
  </si>
  <si>
    <t xml:space="preserve"> numeric(182</t>
  </si>
  <si>
    <t>,182</t>
  </si>
  <si>
    <t xml:space="preserve"> numeric(183</t>
  </si>
  <si>
    <t>,183</t>
  </si>
  <si>
    <t xml:space="preserve"> numeric(184</t>
  </si>
  <si>
    <t>,184</t>
  </si>
  <si>
    <t xml:space="preserve"> numeric(185</t>
  </si>
  <si>
    <t>,185</t>
  </si>
  <si>
    <t xml:space="preserve"> numeric(186</t>
  </si>
  <si>
    <t>,186</t>
  </si>
  <si>
    <t xml:space="preserve"> numeric(187</t>
  </si>
  <si>
    <t>,187</t>
  </si>
  <si>
    <t xml:space="preserve"> numeric(188</t>
  </si>
  <si>
    <t>,188</t>
  </si>
  <si>
    <t xml:space="preserve"> numeric(189</t>
  </si>
  <si>
    <t>,189</t>
  </si>
  <si>
    <t xml:space="preserve"> numeric(190</t>
  </si>
  <si>
    <t>,190</t>
  </si>
  <si>
    <t xml:space="preserve"> numeric(191</t>
  </si>
  <si>
    <t>,191</t>
  </si>
  <si>
    <t xml:space="preserve"> numeric(192</t>
  </si>
  <si>
    <t>,192</t>
  </si>
  <si>
    <t xml:space="preserve"> numeric(193</t>
  </si>
  <si>
    <t>,193</t>
  </si>
  <si>
    <t xml:space="preserve"> numeric(194</t>
  </si>
  <si>
    <t>,194</t>
  </si>
  <si>
    <t xml:space="preserve"> numeric(195</t>
  </si>
  <si>
    <t>,195</t>
  </si>
  <si>
    <t xml:space="preserve"> numeric(196</t>
  </si>
  <si>
    <t>,196</t>
  </si>
  <si>
    <t xml:space="preserve"> numeric(197</t>
  </si>
  <si>
    <t>,197</t>
  </si>
  <si>
    <t xml:space="preserve"> numeric(198</t>
  </si>
  <si>
    <t>,198</t>
  </si>
  <si>
    <t xml:space="preserve"> numeric(199</t>
  </si>
  <si>
    <t>,199</t>
  </si>
  <si>
    <t xml:space="preserve"> numeric(200</t>
  </si>
  <si>
    <t>,200</t>
  </si>
  <si>
    <t xml:space="preserve"> numeric(201</t>
  </si>
  <si>
    <t>,201</t>
  </si>
  <si>
    <t xml:space="preserve"> numeric(202</t>
  </si>
  <si>
    <t>,202</t>
  </si>
  <si>
    <t xml:space="preserve"> numeric(203</t>
  </si>
  <si>
    <t>,203</t>
  </si>
  <si>
    <t xml:space="preserve"> numeric(204</t>
  </si>
  <si>
    <t>,204</t>
  </si>
  <si>
    <t xml:space="preserve"> numeric(205</t>
  </si>
  <si>
    <t>,205</t>
  </si>
  <si>
    <t xml:space="preserve"> numeric(206</t>
  </si>
  <si>
    <t>,206</t>
  </si>
  <si>
    <t xml:space="preserve"> numeric(207</t>
  </si>
  <si>
    <t>,207</t>
  </si>
  <si>
    <t xml:space="preserve"> numeric(208</t>
  </si>
  <si>
    <t>,208</t>
  </si>
  <si>
    <t xml:space="preserve"> numeric(209</t>
  </si>
  <si>
    <t>,209</t>
  </si>
  <si>
    <t xml:space="preserve"> numeric(210</t>
  </si>
  <si>
    <t>,210</t>
  </si>
  <si>
    <t xml:space="preserve"> numeric(211</t>
  </si>
  <si>
    <t>,211</t>
  </si>
  <si>
    <t xml:space="preserve"> numeric(212</t>
  </si>
  <si>
    <t>,212</t>
  </si>
  <si>
    <t xml:space="preserve"> numeric(213</t>
  </si>
  <si>
    <t>,213</t>
  </si>
  <si>
    <t xml:space="preserve"> numeric(214</t>
  </si>
  <si>
    <t>,214</t>
  </si>
  <si>
    <t xml:space="preserve"> numeric(215</t>
  </si>
  <si>
    <t>,215</t>
  </si>
  <si>
    <t xml:space="preserve"> numeric(216</t>
  </si>
  <si>
    <t>,216</t>
  </si>
  <si>
    <t xml:space="preserve"> numeric(217</t>
  </si>
  <si>
    <t>,217</t>
  </si>
  <si>
    <t xml:space="preserve"> numeric(218</t>
  </si>
  <si>
    <t>,218</t>
  </si>
  <si>
    <t xml:space="preserve"> numeric(219</t>
  </si>
  <si>
    <t>,219</t>
  </si>
  <si>
    <t xml:space="preserve"> numeric(220</t>
  </si>
  <si>
    <t>,220</t>
  </si>
  <si>
    <t xml:space="preserve"> numeric(221</t>
  </si>
  <si>
    <t>,221</t>
  </si>
  <si>
    <t xml:space="preserve"> numeric(222</t>
  </si>
  <si>
    <t>,222</t>
  </si>
  <si>
    <t xml:space="preserve"> numeric(223</t>
  </si>
  <si>
    <t>,223</t>
  </si>
  <si>
    <t xml:space="preserve"> numeric(224</t>
  </si>
  <si>
    <t>,224</t>
  </si>
  <si>
    <t xml:space="preserve"> numeric(225</t>
  </si>
  <si>
    <t>,225</t>
  </si>
  <si>
    <t xml:space="preserve"> numeric(226</t>
  </si>
  <si>
    <t>,226</t>
  </si>
  <si>
    <t xml:space="preserve"> numeric(227</t>
  </si>
  <si>
    <t>,227</t>
  </si>
  <si>
    <t xml:space="preserve"> numeric(228</t>
  </si>
  <si>
    <t>,228</t>
  </si>
  <si>
    <t xml:space="preserve"> numeric(229</t>
  </si>
  <si>
    <t>,229</t>
  </si>
  <si>
    <t xml:space="preserve"> numeric(230</t>
  </si>
  <si>
    <t>,230</t>
  </si>
  <si>
    <t xml:space="preserve"> numeric(231</t>
  </si>
  <si>
    <t>,231</t>
  </si>
  <si>
    <t xml:space="preserve"> numeric(232</t>
  </si>
  <si>
    <t>,232</t>
  </si>
  <si>
    <t xml:space="preserve"> numeric(233</t>
  </si>
  <si>
    <t>,233</t>
  </si>
  <si>
    <t xml:space="preserve"> numeric(234</t>
  </si>
  <si>
    <t>,234</t>
  </si>
  <si>
    <t xml:space="preserve"> numeric(235</t>
  </si>
  <si>
    <t>,235</t>
  </si>
  <si>
    <t xml:space="preserve"> numeric(236</t>
  </si>
  <si>
    <t>,236</t>
  </si>
  <si>
    <t xml:space="preserve"> numeric(237</t>
  </si>
  <si>
    <t>,237</t>
  </si>
  <si>
    <t xml:space="preserve"> numeric(238</t>
  </si>
  <si>
    <t>,238</t>
  </si>
  <si>
    <t xml:space="preserve"> numeric(239</t>
  </si>
  <si>
    <t>,239</t>
  </si>
  <si>
    <t xml:space="preserve"> numeric(240</t>
  </si>
  <si>
    <t>,240</t>
  </si>
  <si>
    <t xml:space="preserve"> numeric(241</t>
  </si>
  <si>
    <t>,241</t>
  </si>
  <si>
    <t xml:space="preserve"> numeric(242</t>
  </si>
  <si>
    <t>,242</t>
  </si>
  <si>
    <t xml:space="preserve"> numeric(243</t>
  </si>
  <si>
    <t>,243</t>
  </si>
  <si>
    <t xml:space="preserve"> numeric(244</t>
  </si>
  <si>
    <t>,244</t>
  </si>
  <si>
    <t xml:space="preserve"> numeric(245</t>
  </si>
  <si>
    <t>,245</t>
  </si>
  <si>
    <t xml:space="preserve"> numeric(246</t>
  </si>
  <si>
    <t>,246</t>
  </si>
  <si>
    <t xml:space="preserve"> numeric(247</t>
  </si>
  <si>
    <t>,247</t>
  </si>
  <si>
    <t xml:space="preserve"> numeric(248</t>
  </si>
  <si>
    <t>,248</t>
  </si>
  <si>
    <t xml:space="preserve"> numeric(249</t>
  </si>
  <si>
    <t>,249</t>
  </si>
  <si>
    <t xml:space="preserve"> numeric(250</t>
  </si>
  <si>
    <t>,250</t>
  </si>
  <si>
    <t xml:space="preserve"> numeric(251</t>
  </si>
  <si>
    <t>,251</t>
  </si>
  <si>
    <t xml:space="preserve"> numeric(252</t>
  </si>
  <si>
    <t>,252</t>
  </si>
  <si>
    <t xml:space="preserve"> numeric(253</t>
  </si>
  <si>
    <t>,253</t>
  </si>
  <si>
    <t xml:space="preserve"> numeric(254</t>
  </si>
  <si>
    <t>,254</t>
  </si>
  <si>
    <t xml:space="preserve"> numeric(255</t>
  </si>
  <si>
    <t>,255</t>
  </si>
  <si>
    <t xml:space="preserve"> numeric(256</t>
  </si>
  <si>
    <t>,256</t>
  </si>
  <si>
    <t xml:space="preserve"> numeric(257</t>
  </si>
  <si>
    <t>,257</t>
  </si>
  <si>
    <t xml:space="preserve"> numeric(258</t>
  </si>
  <si>
    <t>,258</t>
  </si>
  <si>
    <t xml:space="preserve"> numeric(259</t>
  </si>
  <si>
    <t>,259</t>
  </si>
  <si>
    <t xml:space="preserve"> numeric(260</t>
  </si>
  <si>
    <t>,260</t>
  </si>
  <si>
    <t xml:space="preserve"> numeric(261</t>
  </si>
  <si>
    <t>,261</t>
  </si>
  <si>
    <t xml:space="preserve"> numeric(262</t>
  </si>
  <si>
    <t>,262</t>
  </si>
  <si>
    <t xml:space="preserve"> numeric(263</t>
  </si>
  <si>
    <t>,263</t>
  </si>
  <si>
    <t xml:space="preserve"> numeric(264</t>
  </si>
  <si>
    <t>,264</t>
  </si>
  <si>
    <t xml:space="preserve"> numeric(265</t>
  </si>
  <si>
    <t>,265</t>
  </si>
  <si>
    <t xml:space="preserve"> numeric(266</t>
  </si>
  <si>
    <t>,266</t>
  </si>
  <si>
    <t xml:space="preserve"> numeric(267</t>
  </si>
  <si>
    <t>,267</t>
  </si>
  <si>
    <t xml:space="preserve"> numeric(268</t>
  </si>
  <si>
    <t>,268</t>
  </si>
  <si>
    <t xml:space="preserve"> numeric(269</t>
  </si>
  <si>
    <t>,269</t>
  </si>
  <si>
    <t xml:space="preserve"> numeric(270</t>
  </si>
  <si>
    <t>,270</t>
  </si>
  <si>
    <t xml:space="preserve"> numeric(271</t>
  </si>
  <si>
    <t>,271</t>
  </si>
  <si>
    <t xml:space="preserve"> numeric(272</t>
  </si>
  <si>
    <t>,272</t>
  </si>
  <si>
    <t xml:space="preserve"> numeric(273</t>
  </si>
  <si>
    <t>,273</t>
  </si>
  <si>
    <t xml:space="preserve"> numeric(274</t>
  </si>
  <si>
    <t>,274</t>
  </si>
  <si>
    <t xml:space="preserve"> numeric(275</t>
  </si>
  <si>
    <t>,275</t>
  </si>
  <si>
    <t xml:space="preserve"> numeric(276</t>
  </si>
  <si>
    <t>,276</t>
  </si>
  <si>
    <t xml:space="preserve"> numeric(277</t>
  </si>
  <si>
    <t>,277</t>
  </si>
  <si>
    <t xml:space="preserve"> numeric(278</t>
  </si>
  <si>
    <t>,278</t>
  </si>
  <si>
    <t xml:space="preserve"> numeric(279</t>
  </si>
  <si>
    <t>,279</t>
  </si>
  <si>
    <t xml:space="preserve"> numeric(280</t>
  </si>
  <si>
    <t>,280</t>
  </si>
  <si>
    <t xml:space="preserve"> numeric(281</t>
  </si>
  <si>
    <t>,281</t>
  </si>
  <si>
    <t xml:space="preserve"> numeric(282</t>
  </si>
  <si>
    <t>,282</t>
  </si>
  <si>
    <t xml:space="preserve"> numeric(283</t>
  </si>
  <si>
    <t>,283</t>
  </si>
  <si>
    <t xml:space="preserve"> numeric(284</t>
  </si>
  <si>
    <t>,284</t>
  </si>
  <si>
    <t xml:space="preserve"> numeric(285</t>
  </si>
  <si>
    <t>,285</t>
  </si>
  <si>
    <t xml:space="preserve"> numeric(286</t>
  </si>
  <si>
    <t>,286</t>
  </si>
  <si>
    <t xml:space="preserve"> numeric(287</t>
  </si>
  <si>
    <t>,287</t>
  </si>
  <si>
    <t xml:space="preserve"> numeric(288</t>
  </si>
  <si>
    <t>,288</t>
  </si>
  <si>
    <t xml:space="preserve"> numeric(289</t>
  </si>
  <si>
    <t>,289</t>
  </si>
  <si>
    <t xml:space="preserve"> numeric(290</t>
  </si>
  <si>
    <t>,290</t>
  </si>
  <si>
    <t xml:space="preserve"> numeric(291</t>
  </si>
  <si>
    <t>,291</t>
  </si>
  <si>
    <t xml:space="preserve"> numeric(292</t>
  </si>
  <si>
    <t>,292</t>
  </si>
  <si>
    <t xml:space="preserve"> numeric(293</t>
  </si>
  <si>
    <t>,293</t>
  </si>
  <si>
    <t xml:space="preserve"> numeric(294</t>
  </si>
  <si>
    <t>,294</t>
  </si>
  <si>
    <t xml:space="preserve"> numeric(295</t>
  </si>
  <si>
    <t>,295</t>
  </si>
  <si>
    <t xml:space="preserve"> numeric(296</t>
  </si>
  <si>
    <t>,296</t>
  </si>
  <si>
    <t xml:space="preserve"> numeric(297</t>
  </si>
  <si>
    <t>,297</t>
  </si>
  <si>
    <t xml:space="preserve"> numeric(298</t>
  </si>
  <si>
    <t>,298</t>
  </si>
  <si>
    <t xml:space="preserve"> numeric(299</t>
  </si>
  <si>
    <t>,299</t>
  </si>
  <si>
    <t xml:space="preserve"> numeric(300</t>
  </si>
  <si>
    <t>,300</t>
  </si>
  <si>
    <t xml:space="preserve"> numeric(301</t>
  </si>
  <si>
    <t>,301</t>
  </si>
  <si>
    <t xml:space="preserve"> numeric(302</t>
  </si>
  <si>
    <t>,302</t>
  </si>
  <si>
    <t xml:space="preserve"> numeric(303</t>
  </si>
  <si>
    <t>,303</t>
  </si>
  <si>
    <t xml:space="preserve"> numeric(304</t>
  </si>
  <si>
    <t>,304</t>
  </si>
  <si>
    <t xml:space="preserve"> numeric(305</t>
  </si>
  <si>
    <t>,305</t>
  </si>
  <si>
    <t xml:space="preserve"> numeric(306</t>
  </si>
  <si>
    <t>,306</t>
  </si>
  <si>
    <t xml:space="preserve"> numeric(307</t>
  </si>
  <si>
    <t>,307</t>
  </si>
  <si>
    <t xml:space="preserve"> numeric(308</t>
  </si>
  <si>
    <t>,308</t>
  </si>
  <si>
    <t xml:space="preserve"> numeric(309</t>
  </si>
  <si>
    <t>,309</t>
  </si>
  <si>
    <t xml:space="preserve"> numeric(310</t>
  </si>
  <si>
    <t>,310</t>
  </si>
  <si>
    <t xml:space="preserve"> numeric(311</t>
  </si>
  <si>
    <t>,311</t>
  </si>
  <si>
    <t xml:space="preserve"> numeric(312</t>
  </si>
  <si>
    <t>,312</t>
  </si>
  <si>
    <t xml:space="preserve"> numeric(313</t>
  </si>
  <si>
    <t>,313</t>
  </si>
  <si>
    <t xml:space="preserve"> numeric(314</t>
  </si>
  <si>
    <t>,314</t>
  </si>
  <si>
    <t xml:space="preserve"> numeric(315</t>
  </si>
  <si>
    <t>,315</t>
  </si>
  <si>
    <t xml:space="preserve"> numeric(316</t>
  </si>
  <si>
    <t>,316</t>
  </si>
  <si>
    <t xml:space="preserve"> numeric(317</t>
  </si>
  <si>
    <t>,317</t>
  </si>
  <si>
    <t xml:space="preserve"> numeric(318</t>
  </si>
  <si>
    <t>,318</t>
  </si>
  <si>
    <t xml:space="preserve"> numeric(319</t>
  </si>
  <si>
    <t>,319</t>
  </si>
  <si>
    <t xml:space="preserve"> numeric(320</t>
  </si>
  <si>
    <t>,320</t>
  </si>
  <si>
    <t xml:space="preserve"> numeric(321</t>
  </si>
  <si>
    <t>,321</t>
  </si>
  <si>
    <t xml:space="preserve"> numeric(322</t>
  </si>
  <si>
    <t>,322</t>
  </si>
  <si>
    <t xml:space="preserve"> numeric(323</t>
  </si>
  <si>
    <t>,323</t>
  </si>
  <si>
    <t xml:space="preserve"> numeric(324</t>
  </si>
  <si>
    <t>,324</t>
  </si>
  <si>
    <t xml:space="preserve"> numeric(325</t>
  </si>
  <si>
    <t>,325</t>
  </si>
  <si>
    <t xml:space="preserve"> numeric(326</t>
  </si>
  <si>
    <t>,326</t>
  </si>
  <si>
    <t xml:space="preserve"> numeric(327</t>
  </si>
  <si>
    <t>,327</t>
  </si>
  <si>
    <t xml:space="preserve"> numeric(328</t>
  </si>
  <si>
    <t>,328</t>
  </si>
  <si>
    <t xml:space="preserve"> numeric(329</t>
  </si>
  <si>
    <t>,329</t>
  </si>
  <si>
    <t xml:space="preserve"> numeric(330</t>
  </si>
  <si>
    <t>,330</t>
  </si>
  <si>
    <t xml:space="preserve"> numeric(331</t>
  </si>
  <si>
    <t>,331</t>
  </si>
  <si>
    <t xml:space="preserve"> numeric(332</t>
  </si>
  <si>
    <t>,332</t>
  </si>
  <si>
    <t xml:space="preserve"> numeric(333</t>
  </si>
  <si>
    <t>,333</t>
  </si>
  <si>
    <t xml:space="preserve"> numeric(334</t>
  </si>
  <si>
    <t>,334</t>
  </si>
  <si>
    <t xml:space="preserve"> numeric(335</t>
  </si>
  <si>
    <t>,335</t>
  </si>
  <si>
    <t xml:space="preserve"> numeric(336</t>
  </si>
  <si>
    <t>,336</t>
  </si>
  <si>
    <t xml:space="preserve"> numeric(337</t>
  </si>
  <si>
    <t>,337</t>
  </si>
  <si>
    <t xml:space="preserve"> numeric(338</t>
  </si>
  <si>
    <t>,338</t>
  </si>
  <si>
    <t xml:space="preserve"> numeric(339</t>
  </si>
  <si>
    <t>,339</t>
  </si>
  <si>
    <t xml:space="preserve"> numeric(340</t>
  </si>
  <si>
    <t>,340</t>
  </si>
  <si>
    <t xml:space="preserve"> numeric(341</t>
  </si>
  <si>
    <t>,341</t>
  </si>
  <si>
    <t xml:space="preserve"> numeric(342</t>
  </si>
  <si>
    <t>,342</t>
  </si>
  <si>
    <t xml:space="preserve"> numeric(343</t>
  </si>
  <si>
    <t>,343</t>
  </si>
  <si>
    <t xml:space="preserve"> numeric(344</t>
  </si>
  <si>
    <t>,344</t>
  </si>
  <si>
    <t xml:space="preserve"> numeric(345</t>
  </si>
  <si>
    <t>,345</t>
  </si>
  <si>
    <t xml:space="preserve"> numeric(346</t>
  </si>
  <si>
    <t>,346</t>
  </si>
  <si>
    <t xml:space="preserve"> numeric(347</t>
  </si>
  <si>
    <t>,347</t>
  </si>
  <si>
    <t xml:space="preserve"> numeric(348</t>
  </si>
  <si>
    <t>,348</t>
  </si>
  <si>
    <t xml:space="preserve"> numeric(349</t>
  </si>
  <si>
    <t>,349</t>
  </si>
  <si>
    <t xml:space="preserve"> numeric(350</t>
  </si>
  <si>
    <t>,350</t>
  </si>
  <si>
    <t xml:space="preserve"> numeric(351</t>
  </si>
  <si>
    <t>,351</t>
  </si>
  <si>
    <t xml:space="preserve"> numeric(352</t>
  </si>
  <si>
    <t>,352</t>
  </si>
  <si>
    <t xml:space="preserve"> numeric(353</t>
  </si>
  <si>
    <t>,353</t>
  </si>
  <si>
    <t xml:space="preserve"> numeric(354</t>
  </si>
  <si>
    <t>,354</t>
  </si>
  <si>
    <t xml:space="preserve"> numeric(355</t>
  </si>
  <si>
    <t>,355</t>
  </si>
  <si>
    <t xml:space="preserve"> numeric(356</t>
  </si>
  <si>
    <t>,356</t>
  </si>
  <si>
    <t xml:space="preserve"> numeric(357</t>
  </si>
  <si>
    <t>,357</t>
  </si>
  <si>
    <t xml:space="preserve"> numeric(358</t>
  </si>
  <si>
    <t>,358</t>
  </si>
  <si>
    <t xml:space="preserve"> numeric(359</t>
  </si>
  <si>
    <t>,359</t>
  </si>
  <si>
    <t xml:space="preserve"> numeric(360</t>
  </si>
  <si>
    <t>,360</t>
  </si>
  <si>
    <t xml:space="preserve"> numeric(361</t>
  </si>
  <si>
    <t>,361</t>
  </si>
  <si>
    <t xml:space="preserve"> numeric(362</t>
  </si>
  <si>
    <t>,362</t>
  </si>
  <si>
    <t xml:space="preserve"> numeric(363</t>
  </si>
  <si>
    <t>,363</t>
  </si>
  <si>
    <t xml:space="preserve"> numeric(364</t>
  </si>
  <si>
    <t>,364</t>
  </si>
  <si>
    <t xml:space="preserve"> numeric(365</t>
  </si>
  <si>
    <t>,365</t>
  </si>
  <si>
    <t xml:space="preserve"> numeric(367</t>
  </si>
  <si>
    <t>,367</t>
  </si>
  <si>
    <t xml:space="preserve"> numeric(368</t>
  </si>
  <si>
    <t>,368</t>
  </si>
  <si>
    <t xml:space="preserve"> numeric(369</t>
  </si>
  <si>
    <t>,369</t>
  </si>
  <si>
    <t xml:space="preserve"> numeric(370</t>
  </si>
  <si>
    <t>,370</t>
  </si>
  <si>
    <t xml:space="preserve"> numeric(371</t>
  </si>
  <si>
    <t>,371</t>
  </si>
  <si>
    <t xml:space="preserve"> numeric(372</t>
  </si>
  <si>
    <t>,372</t>
  </si>
  <si>
    <t xml:space="preserve"> numeric(373</t>
  </si>
  <si>
    <t>,373</t>
  </si>
  <si>
    <t xml:space="preserve"> numeric(374</t>
  </si>
  <si>
    <t>,374</t>
  </si>
  <si>
    <t xml:space="preserve"> numeric(375</t>
  </si>
  <si>
    <t>,375</t>
  </si>
  <si>
    <t xml:space="preserve"> numeric(376</t>
  </si>
  <si>
    <t>,376</t>
  </si>
  <si>
    <t xml:space="preserve"> numeric(377</t>
  </si>
  <si>
    <t>,377</t>
  </si>
  <si>
    <t xml:space="preserve"> numeric(378</t>
  </si>
  <si>
    <t>,378</t>
  </si>
  <si>
    <t xml:space="preserve"> numeric(379</t>
  </si>
  <si>
    <t>,379</t>
  </si>
  <si>
    <t xml:space="preserve"> numeric(380</t>
  </si>
  <si>
    <t>,380</t>
  </si>
  <si>
    <t xml:space="preserve"> numeric(381</t>
  </si>
  <si>
    <t>,381</t>
  </si>
  <si>
    <t xml:space="preserve"> numeric(382</t>
  </si>
  <si>
    <t>,382</t>
  </si>
  <si>
    <t xml:space="preserve"> numeric(383</t>
  </si>
  <si>
    <t>,383</t>
  </si>
  <si>
    <t xml:space="preserve"> numeric(384</t>
  </si>
  <si>
    <t>,384</t>
  </si>
  <si>
    <t xml:space="preserve"> numeric(385</t>
  </si>
  <si>
    <t>,385</t>
  </si>
  <si>
    <t xml:space="preserve"> numeric(386</t>
  </si>
  <si>
    <t>,386</t>
  </si>
  <si>
    <t xml:space="preserve"> numeric(387</t>
  </si>
  <si>
    <t>,387</t>
  </si>
  <si>
    <t xml:space="preserve"> numeric(388</t>
  </si>
  <si>
    <t>,388</t>
  </si>
  <si>
    <t xml:space="preserve"> numeric(389</t>
  </si>
  <si>
    <t>,389</t>
  </si>
  <si>
    <t xml:space="preserve"> numeric(390</t>
  </si>
  <si>
    <t>,390</t>
  </si>
  <si>
    <t xml:space="preserve"> numeric(391</t>
  </si>
  <si>
    <t>,391</t>
  </si>
  <si>
    <t xml:space="preserve"> numeric(392</t>
  </si>
  <si>
    <t>,392</t>
  </si>
  <si>
    <t xml:space="preserve"> numeric(393</t>
  </si>
  <si>
    <t>,393</t>
  </si>
  <si>
    <t xml:space="preserve"> numeric(394</t>
  </si>
  <si>
    <t>,394</t>
  </si>
  <si>
    <t xml:space="preserve"> numeric(395</t>
  </si>
  <si>
    <t>,395</t>
  </si>
  <si>
    <t xml:space="preserve"> numeric(396</t>
  </si>
  <si>
    <t>,396</t>
  </si>
  <si>
    <t xml:space="preserve"> numeric(397</t>
  </si>
  <si>
    <t>,397</t>
  </si>
  <si>
    <t xml:space="preserve"> numeric(398</t>
  </si>
  <si>
    <t>,398</t>
  </si>
  <si>
    <t xml:space="preserve"> numeric(399</t>
  </si>
  <si>
    <t>,399</t>
  </si>
  <si>
    <t xml:space="preserve"> numeric(400</t>
  </si>
  <si>
    <t>,400</t>
  </si>
  <si>
    <t xml:space="preserve"> numeric(401</t>
  </si>
  <si>
    <t>,401</t>
  </si>
  <si>
    <t xml:space="preserve"> numeric(402</t>
  </si>
  <si>
    <t>,402</t>
  </si>
  <si>
    <t xml:space="preserve"> numeric(403</t>
  </si>
  <si>
    <t>,403</t>
  </si>
  <si>
    <t xml:space="preserve"> numeric(404</t>
  </si>
  <si>
    <t>,404</t>
  </si>
  <si>
    <t xml:space="preserve"> numeric(405</t>
  </si>
  <si>
    <t>,405</t>
  </si>
  <si>
    <t xml:space="preserve"> numeric(406</t>
  </si>
  <si>
    <t>,406</t>
  </si>
  <si>
    <t xml:space="preserve"> numeric(407</t>
  </si>
  <si>
    <t>,407</t>
  </si>
  <si>
    <t xml:space="preserve"> numeric(408</t>
  </si>
  <si>
    <t>,408</t>
  </si>
  <si>
    <t xml:space="preserve"> numeric(409</t>
  </si>
  <si>
    <t>,409</t>
  </si>
  <si>
    <t xml:space="preserve"> numeric(410</t>
  </si>
  <si>
    <t>,410</t>
  </si>
  <si>
    <t xml:space="preserve"> numeric(411</t>
  </si>
  <si>
    <t>,411</t>
  </si>
  <si>
    <t xml:space="preserve"> numeric(412</t>
  </si>
  <si>
    <t>,412</t>
  </si>
  <si>
    <t xml:space="preserve"> numeric(413</t>
  </si>
  <si>
    <t>,413</t>
  </si>
  <si>
    <t xml:space="preserve"> numeric(414</t>
  </si>
  <si>
    <t>,414</t>
  </si>
  <si>
    <t xml:space="preserve"> numeric(415</t>
  </si>
  <si>
    <t>,415</t>
  </si>
  <si>
    <t xml:space="preserve"> numeric(416</t>
  </si>
  <si>
    <t>,416</t>
  </si>
  <si>
    <t xml:space="preserve"> numeric(417</t>
  </si>
  <si>
    <t>,417</t>
  </si>
  <si>
    <t xml:space="preserve"> numeric(418</t>
  </si>
  <si>
    <t>,418</t>
  </si>
  <si>
    <t xml:space="preserve"> numeric(419</t>
  </si>
  <si>
    <t>,419</t>
  </si>
  <si>
    <t xml:space="preserve"> numeric(420</t>
  </si>
  <si>
    <t>,420</t>
  </si>
  <si>
    <t xml:space="preserve"> numeric(421</t>
  </si>
  <si>
    <t>,421</t>
  </si>
  <si>
    <t xml:space="preserve"> numeric(422</t>
  </si>
  <si>
    <t>,422</t>
  </si>
  <si>
    <t xml:space="preserve"> numeric(423</t>
  </si>
  <si>
    <t>,423</t>
  </si>
  <si>
    <t xml:space="preserve"> numeric(424</t>
  </si>
  <si>
    <t>,424</t>
  </si>
  <si>
    <t xml:space="preserve"> numeric(425</t>
  </si>
  <si>
    <t>,425</t>
  </si>
  <si>
    <t xml:space="preserve"> numeric(426</t>
  </si>
  <si>
    <t>,426</t>
  </si>
  <si>
    <t xml:space="preserve"> numeric(427</t>
  </si>
  <si>
    <t>,427</t>
  </si>
  <si>
    <t xml:space="preserve"> numeric(428</t>
  </si>
  <si>
    <t>,428</t>
  </si>
  <si>
    <t xml:space="preserve"> numeric(429</t>
  </si>
  <si>
    <t>,429</t>
  </si>
  <si>
    <t xml:space="preserve"> numeric(430</t>
  </si>
  <si>
    <t>,430</t>
  </si>
  <si>
    <t xml:space="preserve"> numeric(431</t>
  </si>
  <si>
    <t>,431</t>
  </si>
  <si>
    <t xml:space="preserve"> numeric(432</t>
  </si>
  <si>
    <t>,432</t>
  </si>
  <si>
    <t xml:space="preserve"> numeric(433</t>
  </si>
  <si>
    <t>,433</t>
  </si>
  <si>
    <t xml:space="preserve"> numeric(434</t>
  </si>
  <si>
    <t>,434</t>
  </si>
  <si>
    <t xml:space="preserve"> numeric(435</t>
  </si>
  <si>
    <t>,435</t>
  </si>
  <si>
    <t xml:space="preserve"> numeric(436</t>
  </si>
  <si>
    <t>,436</t>
  </si>
  <si>
    <t xml:space="preserve"> numeric(437</t>
  </si>
  <si>
    <t>,437</t>
  </si>
  <si>
    <t xml:space="preserve"> numeric(438</t>
  </si>
  <si>
    <t>,438</t>
  </si>
  <si>
    <t xml:space="preserve"> numeric(439</t>
  </si>
  <si>
    <t>,439</t>
  </si>
  <si>
    <t xml:space="preserve"> numeric(440</t>
  </si>
  <si>
    <t>,440</t>
  </si>
  <si>
    <t xml:space="preserve"> numeric(441</t>
  </si>
  <si>
    <t>,441</t>
  </si>
  <si>
    <t xml:space="preserve"> numeric(442</t>
  </si>
  <si>
    <t>,442</t>
  </si>
  <si>
    <t xml:space="preserve"> numeric(443</t>
  </si>
  <si>
    <t>,443</t>
  </si>
  <si>
    <t xml:space="preserve"> numeric(444</t>
  </si>
  <si>
    <t>,444</t>
  </si>
  <si>
    <t xml:space="preserve"> numeric(445</t>
  </si>
  <si>
    <t>,445</t>
  </si>
  <si>
    <t xml:space="preserve"> numeric(446</t>
  </si>
  <si>
    <t>,446</t>
  </si>
  <si>
    <t xml:space="preserve"> numeric(447</t>
  </si>
  <si>
    <t>,447</t>
  </si>
  <si>
    <t xml:space="preserve"> numeric(448</t>
  </si>
  <si>
    <t>,448</t>
  </si>
  <si>
    <t xml:space="preserve"> numeric(449</t>
  </si>
  <si>
    <t>,449</t>
  </si>
  <si>
    <t xml:space="preserve"> numeric(450</t>
  </si>
  <si>
    <t>,450</t>
  </si>
  <si>
    <t xml:space="preserve"> numeric(451</t>
  </si>
  <si>
    <t>,451</t>
  </si>
  <si>
    <t xml:space="preserve"> numeric(452</t>
  </si>
  <si>
    <t>,452</t>
  </si>
  <si>
    <t xml:space="preserve"> numeric(453</t>
  </si>
  <si>
    <t>,453</t>
  </si>
  <si>
    <t xml:space="preserve"> numeric(454</t>
  </si>
  <si>
    <t>,454</t>
  </si>
  <si>
    <t xml:space="preserve"> numeric(455</t>
  </si>
  <si>
    <t>,455</t>
  </si>
  <si>
    <t xml:space="preserve"> numeric(456</t>
  </si>
  <si>
    <t>,456</t>
  </si>
  <si>
    <t xml:space="preserve"> numeric(457</t>
  </si>
  <si>
    <t>,457</t>
  </si>
  <si>
    <t xml:space="preserve"> numeric(458</t>
  </si>
  <si>
    <t>,458</t>
  </si>
  <si>
    <t xml:space="preserve"> numeric(459</t>
  </si>
  <si>
    <t>,459</t>
  </si>
  <si>
    <t xml:space="preserve"> numeric(460</t>
  </si>
  <si>
    <t>,460</t>
  </si>
  <si>
    <t xml:space="preserve"> numeric(461</t>
  </si>
  <si>
    <t>,461</t>
  </si>
  <si>
    <t xml:space="preserve"> numeric(462</t>
  </si>
  <si>
    <t>,462</t>
  </si>
  <si>
    <t xml:space="preserve"> numeric(463</t>
  </si>
  <si>
    <t>,463</t>
  </si>
  <si>
    <t xml:space="preserve"> numeric(464</t>
  </si>
  <si>
    <t>,464</t>
  </si>
  <si>
    <t xml:space="preserve"> numeric(465</t>
  </si>
  <si>
    <t>,465</t>
  </si>
  <si>
    <t xml:space="preserve"> numeric(466</t>
  </si>
  <si>
    <t>,466</t>
  </si>
  <si>
    <t xml:space="preserve"> numeric(467</t>
  </si>
  <si>
    <t>,467</t>
  </si>
  <si>
    <t xml:space="preserve"> numeric(468</t>
  </si>
  <si>
    <t>,468</t>
  </si>
  <si>
    <t xml:space="preserve"> numeric(469</t>
  </si>
  <si>
    <t>,469</t>
  </si>
  <si>
    <t xml:space="preserve"> numeric(470</t>
  </si>
  <si>
    <t>,470</t>
  </si>
  <si>
    <t xml:space="preserve"> numeric(471</t>
  </si>
  <si>
    <t>,471</t>
  </si>
  <si>
    <t xml:space="preserve"> numeric(472</t>
  </si>
  <si>
    <t>,472</t>
  </si>
  <si>
    <t xml:space="preserve"> numeric(473</t>
  </si>
  <si>
    <t>,473</t>
  </si>
  <si>
    <t xml:space="preserve"> numeric(474</t>
  </si>
  <si>
    <t>,474</t>
  </si>
  <si>
    <t xml:space="preserve"> numeric(475</t>
  </si>
  <si>
    <t>,475</t>
  </si>
  <si>
    <t xml:space="preserve"> numeric(476</t>
  </si>
  <si>
    <t>,476</t>
  </si>
  <si>
    <t xml:space="preserve"> numeric(477</t>
  </si>
  <si>
    <t>,477</t>
  </si>
  <si>
    <t xml:space="preserve"> numeric(478</t>
  </si>
  <si>
    <t>,478</t>
  </si>
  <si>
    <t xml:space="preserve"> numeric(479</t>
  </si>
  <si>
    <t>,479</t>
  </si>
  <si>
    <t xml:space="preserve"> numeric(480</t>
  </si>
  <si>
    <t>,480</t>
  </si>
  <si>
    <t xml:space="preserve"> numeric(481</t>
  </si>
  <si>
    <t>,481</t>
  </si>
  <si>
    <t xml:space="preserve"> numeric(482</t>
  </si>
  <si>
    <t>,482</t>
  </si>
  <si>
    <t xml:space="preserve"> numeric(483</t>
  </si>
  <si>
    <t>,483</t>
  </si>
  <si>
    <t xml:space="preserve"> numeric(484</t>
  </si>
  <si>
    <t>,484</t>
  </si>
  <si>
    <t xml:space="preserve"> numeric(485</t>
  </si>
  <si>
    <t>,485</t>
  </si>
  <si>
    <t xml:space="preserve"> numeric(486</t>
  </si>
  <si>
    <t>,486</t>
  </si>
  <si>
    <t xml:space="preserve"> numeric(487</t>
  </si>
  <si>
    <t>,487</t>
  </si>
  <si>
    <t xml:space="preserve"> numeric(488</t>
  </si>
  <si>
    <t>,488</t>
  </si>
  <si>
    <t xml:space="preserve"> numeric(489</t>
  </si>
  <si>
    <t>,489</t>
  </si>
  <si>
    <t xml:space="preserve"> numeric(490</t>
  </si>
  <si>
    <t>,490</t>
  </si>
  <si>
    <t xml:space="preserve"> numeric(491</t>
  </si>
  <si>
    <t>,491</t>
  </si>
  <si>
    <t xml:space="preserve"> numeric(492</t>
  </si>
  <si>
    <t>,492</t>
  </si>
  <si>
    <t xml:space="preserve"> numeric(493</t>
  </si>
  <si>
    <t>,493</t>
  </si>
  <si>
    <t xml:space="preserve"> numeric(494</t>
  </si>
  <si>
    <t>,494</t>
  </si>
  <si>
    <t xml:space="preserve"> numeric(495</t>
  </si>
  <si>
    <t>,495</t>
  </si>
  <si>
    <t xml:space="preserve"> numeric(496</t>
  </si>
  <si>
    <t>,496</t>
  </si>
  <si>
    <t xml:space="preserve"> numeric(497</t>
  </si>
  <si>
    <t>,497</t>
  </si>
  <si>
    <t xml:space="preserve"> numeric(498</t>
  </si>
  <si>
    <t>,498</t>
  </si>
  <si>
    <t xml:space="preserve"> numeric(499</t>
  </si>
  <si>
    <t>,499</t>
  </si>
  <si>
    <t xml:space="preserve"> numeric(500</t>
  </si>
  <si>
    <t>,500</t>
  </si>
  <si>
    <t>pg_column_size(num101)</t>
  </si>
  <si>
    <t>numeric101</t>
  </si>
  <si>
    <t>pg_column_size(num102)</t>
  </si>
  <si>
    <t>numeric102</t>
  </si>
  <si>
    <t>pg_column_size(num103)</t>
  </si>
  <si>
    <t>numeric103</t>
  </si>
  <si>
    <t>pg_column_size(num104)</t>
  </si>
  <si>
    <t>numeric104</t>
  </si>
  <si>
    <t>pg_column_size(num105)</t>
  </si>
  <si>
    <t>numeric105</t>
  </si>
  <si>
    <t>pg_column_size(num106)</t>
  </si>
  <si>
    <t>numeric106</t>
  </si>
  <si>
    <t>pg_column_size(num107)</t>
  </si>
  <si>
    <t>numeric107</t>
  </si>
  <si>
    <t>pg_column_size(num108)</t>
  </si>
  <si>
    <t>numeric108</t>
  </si>
  <si>
    <t>pg_column_size(num109)</t>
  </si>
  <si>
    <t>numeric109</t>
  </si>
  <si>
    <t>pg_column_size(num110)</t>
  </si>
  <si>
    <t>numeric110</t>
  </si>
  <si>
    <t>pg_column_size(num111)</t>
  </si>
  <si>
    <t>numeric111</t>
  </si>
  <si>
    <t>pg_column_size(num112)</t>
  </si>
  <si>
    <t>numeric112</t>
  </si>
  <si>
    <t>pg_column_size(num113)</t>
  </si>
  <si>
    <t>numeric113</t>
  </si>
  <si>
    <t>pg_column_size(num114)</t>
  </si>
  <si>
    <t>numeric114</t>
  </si>
  <si>
    <t>pg_column_size(num115)</t>
  </si>
  <si>
    <t>numeric115</t>
  </si>
  <si>
    <t>pg_column_size(num116)</t>
  </si>
  <si>
    <t>numeric116</t>
  </si>
  <si>
    <t>pg_column_size(num117)</t>
  </si>
  <si>
    <t>numeric117</t>
  </si>
  <si>
    <t>pg_column_size(num118)</t>
  </si>
  <si>
    <t>numeric118</t>
  </si>
  <si>
    <t>pg_column_size(num119)</t>
  </si>
  <si>
    <t>numeric119</t>
  </si>
  <si>
    <t>pg_column_size(num120)</t>
  </si>
  <si>
    <t>numeric120</t>
  </si>
  <si>
    <t>pg_column_size(num121)</t>
  </si>
  <si>
    <t>numeric121</t>
  </si>
  <si>
    <t>pg_column_size(num122)</t>
  </si>
  <si>
    <t>numeric122</t>
  </si>
  <si>
    <t>pg_column_size(num123)</t>
  </si>
  <si>
    <t>numeric123</t>
  </si>
  <si>
    <t>pg_column_size(num124)</t>
  </si>
  <si>
    <t>numeric124</t>
  </si>
  <si>
    <t>pg_column_size(num125)</t>
  </si>
  <si>
    <t>numeric125</t>
  </si>
  <si>
    <t>pg_column_size(num126)</t>
  </si>
  <si>
    <t>numeric126</t>
  </si>
  <si>
    <t>pg_column_size(num127)</t>
  </si>
  <si>
    <t>numeric127</t>
  </si>
  <si>
    <t>pg_column_size(num128)</t>
  </si>
  <si>
    <t>numeric128</t>
  </si>
  <si>
    <t>pg_column_size(num129)</t>
  </si>
  <si>
    <t>numeric129</t>
  </si>
  <si>
    <t>pg_column_size(num130)</t>
  </si>
  <si>
    <t>numeric130</t>
  </si>
  <si>
    <t>pg_column_size(num131)</t>
  </si>
  <si>
    <t>numeric131</t>
  </si>
  <si>
    <t>pg_column_size(num132)</t>
  </si>
  <si>
    <t>numeric132</t>
  </si>
  <si>
    <t>pg_column_size(num133)</t>
  </si>
  <si>
    <t>numeric133</t>
  </si>
  <si>
    <t>pg_column_size(num134)</t>
  </si>
  <si>
    <t>numeric134</t>
  </si>
  <si>
    <t>pg_column_size(num135)</t>
  </si>
  <si>
    <t>numeric135</t>
  </si>
  <si>
    <t>pg_column_size(num136)</t>
  </si>
  <si>
    <t>numeric136</t>
  </si>
  <si>
    <t>pg_column_size(num137)</t>
  </si>
  <si>
    <t>numeric137</t>
  </si>
  <si>
    <t>pg_column_size(num138)</t>
  </si>
  <si>
    <t>numeric138</t>
  </si>
  <si>
    <t>pg_column_size(num139)</t>
  </si>
  <si>
    <t>numeric139</t>
  </si>
  <si>
    <t>pg_column_size(num140)</t>
  </si>
  <si>
    <t>numeric140</t>
  </si>
  <si>
    <t>pg_column_size(num141)</t>
  </si>
  <si>
    <t>numeric141</t>
  </si>
  <si>
    <t>pg_column_size(num142)</t>
  </si>
  <si>
    <t>numeric142</t>
  </si>
  <si>
    <t>pg_column_size(num143)</t>
  </si>
  <si>
    <t>numeric143</t>
  </si>
  <si>
    <t>pg_column_size(num144)</t>
  </si>
  <si>
    <t>numeric144</t>
  </si>
  <si>
    <t>pg_column_size(num145)</t>
  </si>
  <si>
    <t>numeric145</t>
  </si>
  <si>
    <t>pg_column_size(num146)</t>
  </si>
  <si>
    <t>numeric146</t>
  </si>
  <si>
    <t>pg_column_size(num147)</t>
  </si>
  <si>
    <t>numeric147</t>
  </si>
  <si>
    <t>pg_column_size(num148)</t>
  </si>
  <si>
    <t>numeric148</t>
  </si>
  <si>
    <t>pg_column_size(num149)</t>
  </si>
  <si>
    <t>numeric149</t>
  </si>
  <si>
    <t>pg_column_size(num150)</t>
  </si>
  <si>
    <t>numeric150</t>
  </si>
  <si>
    <t>pg_column_size(num151)</t>
  </si>
  <si>
    <t>numeric151</t>
  </si>
  <si>
    <t>pg_column_size(num152)</t>
  </si>
  <si>
    <t>numeric152</t>
  </si>
  <si>
    <t>pg_column_size(num153)</t>
  </si>
  <si>
    <t>numeric153</t>
  </si>
  <si>
    <t>pg_column_size(num154)</t>
  </si>
  <si>
    <t>numeric154</t>
  </si>
  <si>
    <t>pg_column_size(num155)</t>
  </si>
  <si>
    <t>numeric155</t>
  </si>
  <si>
    <t>pg_column_size(num156)</t>
  </si>
  <si>
    <t>numeric156</t>
  </si>
  <si>
    <t>pg_column_size(num157)</t>
  </si>
  <si>
    <t>numeric157</t>
  </si>
  <si>
    <t>pg_column_size(num158)</t>
  </si>
  <si>
    <t>numeric158</t>
  </si>
  <si>
    <t>pg_column_size(num159)</t>
  </si>
  <si>
    <t>numeric159</t>
  </si>
  <si>
    <t>pg_column_size(num160)</t>
  </si>
  <si>
    <t>numeric160</t>
  </si>
  <si>
    <t>pg_column_size(num161)</t>
  </si>
  <si>
    <t>numeric161</t>
  </si>
  <si>
    <t>pg_column_size(num162)</t>
  </si>
  <si>
    <t>numeric162</t>
  </si>
  <si>
    <t>pg_column_size(num163)</t>
  </si>
  <si>
    <t>numeric163</t>
  </si>
  <si>
    <t>pg_column_size(num164)</t>
  </si>
  <si>
    <t>numeric164</t>
  </si>
  <si>
    <t>pg_column_size(num165)</t>
  </si>
  <si>
    <t>numeric165</t>
  </si>
  <si>
    <t>pg_column_size(num166)</t>
  </si>
  <si>
    <t>numeric166</t>
  </si>
  <si>
    <t>pg_column_size(num167)</t>
  </si>
  <si>
    <t>numeric167</t>
  </si>
  <si>
    <t>pg_column_size(num168)</t>
  </si>
  <si>
    <t>numeric168</t>
  </si>
  <si>
    <t>pg_column_size(num169)</t>
  </si>
  <si>
    <t>numeric169</t>
  </si>
  <si>
    <t>pg_column_size(num170)</t>
  </si>
  <si>
    <t>numeric170</t>
  </si>
  <si>
    <t>pg_column_size(num171)</t>
  </si>
  <si>
    <t>numeric171</t>
  </si>
  <si>
    <t>pg_column_size(num172)</t>
  </si>
  <si>
    <t>numeric172</t>
  </si>
  <si>
    <t>pg_column_size(num173)</t>
  </si>
  <si>
    <t>numeric173</t>
  </si>
  <si>
    <t>pg_column_size(num174)</t>
  </si>
  <si>
    <t>numeric174</t>
  </si>
  <si>
    <t>pg_column_size(num175)</t>
  </si>
  <si>
    <t>numeric175</t>
  </si>
  <si>
    <t>pg_column_size(num176)</t>
  </si>
  <si>
    <t>numeric176</t>
  </si>
  <si>
    <t>pg_column_size(num177)</t>
  </si>
  <si>
    <t>numeric177</t>
  </si>
  <si>
    <t>pg_column_size(num178)</t>
  </si>
  <si>
    <t>numeric178</t>
  </si>
  <si>
    <t>pg_column_size(num179)</t>
  </si>
  <si>
    <t>numeric179</t>
  </si>
  <si>
    <t>pg_column_size(num180)</t>
  </si>
  <si>
    <t>numeric180</t>
  </si>
  <si>
    <t>pg_column_size(num181)</t>
  </si>
  <si>
    <t>numeric181</t>
  </si>
  <si>
    <t>pg_column_size(num182)</t>
  </si>
  <si>
    <t>numeric182</t>
  </si>
  <si>
    <t>pg_column_size(num183)</t>
  </si>
  <si>
    <t>numeric183</t>
  </si>
  <si>
    <t>pg_column_size(num184)</t>
  </si>
  <si>
    <t>numeric184</t>
  </si>
  <si>
    <t>pg_column_size(num185)</t>
  </si>
  <si>
    <t>numeric185</t>
  </si>
  <si>
    <t>pg_column_size(num186)</t>
  </si>
  <si>
    <t>numeric186</t>
  </si>
  <si>
    <t>pg_column_size(num187)</t>
  </si>
  <si>
    <t>numeric187</t>
  </si>
  <si>
    <t>pg_column_size(num188)</t>
  </si>
  <si>
    <t>numeric188</t>
  </si>
  <si>
    <t>pg_column_size(num189)</t>
  </si>
  <si>
    <t>numeric189</t>
  </si>
  <si>
    <t>pg_column_size(num190)</t>
  </si>
  <si>
    <t>numeric190</t>
  </si>
  <si>
    <t>pg_column_size(num191)</t>
  </si>
  <si>
    <t>numeric191</t>
  </si>
  <si>
    <t>pg_column_size(num192)</t>
  </si>
  <si>
    <t>numeric192</t>
  </si>
  <si>
    <t>pg_column_size(num193)</t>
  </si>
  <si>
    <t>numeric193</t>
  </si>
  <si>
    <t>pg_column_size(num194)</t>
  </si>
  <si>
    <t>numeric194</t>
  </si>
  <si>
    <t>pg_column_size(num195)</t>
  </si>
  <si>
    <t>numeric195</t>
  </si>
  <si>
    <t>pg_column_size(num196)</t>
  </si>
  <si>
    <t>numeric196</t>
  </si>
  <si>
    <t>pg_column_size(num197)</t>
  </si>
  <si>
    <t>numeric197</t>
  </si>
  <si>
    <t>pg_column_size(num198)</t>
  </si>
  <si>
    <t>numeric198</t>
  </si>
  <si>
    <t>pg_column_size(num199)</t>
  </si>
  <si>
    <t>numeric199</t>
  </si>
  <si>
    <t>pg_column_size(num200)</t>
  </si>
  <si>
    <t>numeric200</t>
  </si>
  <si>
    <t>pg_column_size(num201)</t>
  </si>
  <si>
    <t>numeric201</t>
  </si>
  <si>
    <t>pg_column_size(num202)</t>
  </si>
  <si>
    <t>numeric202</t>
  </si>
  <si>
    <t>pg_column_size(num203)</t>
  </si>
  <si>
    <t>numeric203</t>
  </si>
  <si>
    <t>pg_column_size(num204)</t>
  </si>
  <si>
    <t>numeric204</t>
  </si>
  <si>
    <t>pg_column_size(num205)</t>
  </si>
  <si>
    <t>numeric205</t>
  </si>
  <si>
    <t>pg_column_size(num206)</t>
  </si>
  <si>
    <t>numeric206</t>
  </si>
  <si>
    <t>pg_column_size(num207)</t>
  </si>
  <si>
    <t>numeric207</t>
  </si>
  <si>
    <t>pg_column_size(num208)</t>
  </si>
  <si>
    <t>numeric208</t>
  </si>
  <si>
    <t>pg_column_size(num209)</t>
  </si>
  <si>
    <t>numeric209</t>
  </si>
  <si>
    <t>pg_column_size(num210)</t>
  </si>
  <si>
    <t>numeric210</t>
  </si>
  <si>
    <t>pg_column_size(num211)</t>
  </si>
  <si>
    <t>numeric211</t>
  </si>
  <si>
    <t>pg_column_size(num212)</t>
  </si>
  <si>
    <t>numeric212</t>
  </si>
  <si>
    <t>pg_column_size(num213)</t>
  </si>
  <si>
    <t>numeric213</t>
  </si>
  <si>
    <t>pg_column_size(num214)</t>
  </si>
  <si>
    <t>numeric214</t>
  </si>
  <si>
    <t>pg_column_size(num215)</t>
  </si>
  <si>
    <t>numeric215</t>
  </si>
  <si>
    <t>pg_column_size(num216)</t>
  </si>
  <si>
    <t>numeric216</t>
  </si>
  <si>
    <t>pg_column_size(num217)</t>
  </si>
  <si>
    <t>numeric217</t>
  </si>
  <si>
    <t>pg_column_size(num218)</t>
  </si>
  <si>
    <t>numeric218</t>
  </si>
  <si>
    <t>pg_column_size(num219)</t>
  </si>
  <si>
    <t>numeric219</t>
  </si>
  <si>
    <t>pg_column_size(num220)</t>
  </si>
  <si>
    <t>numeric220</t>
  </si>
  <si>
    <t>pg_column_size(num221)</t>
  </si>
  <si>
    <t>numeric221</t>
  </si>
  <si>
    <t>pg_column_size(num222)</t>
  </si>
  <si>
    <t>numeric222</t>
  </si>
  <si>
    <t>pg_column_size(num223)</t>
  </si>
  <si>
    <t>numeric223</t>
  </si>
  <si>
    <t>pg_column_size(num224)</t>
  </si>
  <si>
    <t>numeric224</t>
  </si>
  <si>
    <t>pg_column_size(num225)</t>
  </si>
  <si>
    <t>numeric225</t>
  </si>
  <si>
    <t>pg_column_size(num226)</t>
  </si>
  <si>
    <t>numeric226</t>
  </si>
  <si>
    <t>pg_column_size(num227)</t>
  </si>
  <si>
    <t>numeric227</t>
  </si>
  <si>
    <t>pg_column_size(num228)</t>
  </si>
  <si>
    <t>numeric228</t>
  </si>
  <si>
    <t>pg_column_size(num229)</t>
  </si>
  <si>
    <t>numeric229</t>
  </si>
  <si>
    <t>pg_column_size(num230)</t>
  </si>
  <si>
    <t>numeric230</t>
  </si>
  <si>
    <t>pg_column_size(num231)</t>
  </si>
  <si>
    <t>numeric231</t>
  </si>
  <si>
    <t>pg_column_size(num232)</t>
  </si>
  <si>
    <t>numeric232</t>
  </si>
  <si>
    <t>pg_column_size(num233)</t>
  </si>
  <si>
    <t>numeric233</t>
  </si>
  <si>
    <t>pg_column_size(num234)</t>
  </si>
  <si>
    <t>numeric234</t>
  </si>
  <si>
    <t>pg_column_size(num235)</t>
  </si>
  <si>
    <t>numeric235</t>
  </si>
  <si>
    <t>pg_column_size(num236)</t>
  </si>
  <si>
    <t>numeric236</t>
  </si>
  <si>
    <t>pg_column_size(num237)</t>
  </si>
  <si>
    <t>numeric237</t>
  </si>
  <si>
    <t>pg_column_size(num238)</t>
  </si>
  <si>
    <t>numeric238</t>
  </si>
  <si>
    <t>pg_column_size(num239)</t>
  </si>
  <si>
    <t>numeric239</t>
  </si>
  <si>
    <t>pg_column_size(num240)</t>
  </si>
  <si>
    <t>numeric240</t>
  </si>
  <si>
    <t>pg_column_size(num241)</t>
  </si>
  <si>
    <t>numeric241</t>
  </si>
  <si>
    <t>pg_column_size(num242)</t>
  </si>
  <si>
    <t>numeric242</t>
  </si>
  <si>
    <t>pg_column_size(num243)</t>
  </si>
  <si>
    <t>numeric243</t>
  </si>
  <si>
    <t>pg_column_size(num244)</t>
  </si>
  <si>
    <t>numeric244</t>
  </si>
  <si>
    <t>pg_column_size(num245)</t>
  </si>
  <si>
    <t>numeric245</t>
  </si>
  <si>
    <t>pg_column_size(num246)</t>
  </si>
  <si>
    <t>numeric246</t>
  </si>
  <si>
    <t>pg_column_size(num247)</t>
  </si>
  <si>
    <t>numeric247</t>
  </si>
  <si>
    <t>pg_column_size(num248)</t>
  </si>
  <si>
    <t>numeric248</t>
  </si>
  <si>
    <t>pg_column_size(num249)</t>
  </si>
  <si>
    <t>numeric249</t>
  </si>
  <si>
    <t>pg_column_size(num250)</t>
  </si>
  <si>
    <t>numeric250</t>
  </si>
  <si>
    <t>pg_column_size(num251)</t>
  </si>
  <si>
    <t>numeric251</t>
  </si>
  <si>
    <t>pg_column_size(num252)</t>
  </si>
  <si>
    <t>numeric252</t>
  </si>
  <si>
    <t>pg_column_size(num253)</t>
  </si>
  <si>
    <t>numeric253</t>
  </si>
  <si>
    <t>pg_column_size(num254)</t>
  </si>
  <si>
    <t>numeric254</t>
  </si>
  <si>
    <t>pg_column_size(num255)</t>
  </si>
  <si>
    <t>numeric255</t>
  </si>
  <si>
    <t>pg_column_size(num256)</t>
  </si>
  <si>
    <t>numeric256</t>
  </si>
  <si>
    <t>pg_column_size(num257)</t>
  </si>
  <si>
    <t>numeric257</t>
  </si>
  <si>
    <t>pg_column_size(num258)</t>
  </si>
  <si>
    <t>numeric258</t>
  </si>
  <si>
    <t>pg_column_size(num259)</t>
  </si>
  <si>
    <t>numeric259</t>
  </si>
  <si>
    <t>pg_column_size(num260)</t>
  </si>
  <si>
    <t>numeric260</t>
  </si>
  <si>
    <t>pg_column_size(num261)</t>
  </si>
  <si>
    <t>numeric261</t>
  </si>
  <si>
    <t>pg_column_size(num262)</t>
  </si>
  <si>
    <t>numeric262</t>
  </si>
  <si>
    <t>pg_column_size(num263)</t>
  </si>
  <si>
    <t>numeric263</t>
  </si>
  <si>
    <t>pg_column_size(num264)</t>
  </si>
  <si>
    <t>numeric264</t>
  </si>
  <si>
    <t>pg_column_size(num265)</t>
  </si>
  <si>
    <t>numeric265</t>
  </si>
  <si>
    <t>pg_column_size(num266)</t>
  </si>
  <si>
    <t>numeric266</t>
  </si>
  <si>
    <t>pg_column_size(num267)</t>
  </si>
  <si>
    <t>numeric267</t>
  </si>
  <si>
    <t>pg_column_size(num268)</t>
  </si>
  <si>
    <t>numeric268</t>
  </si>
  <si>
    <t>pg_column_size(num269)</t>
  </si>
  <si>
    <t>numeric269</t>
  </si>
  <si>
    <t>pg_column_size(num270)</t>
  </si>
  <si>
    <t>numeric270</t>
  </si>
  <si>
    <t>pg_column_size(num271)</t>
  </si>
  <si>
    <t>numeric271</t>
  </si>
  <si>
    <t>pg_column_size(num272)</t>
  </si>
  <si>
    <t>numeric272</t>
  </si>
  <si>
    <t>pg_column_size(num273)</t>
  </si>
  <si>
    <t>numeric273</t>
  </si>
  <si>
    <t>pg_column_size(num274)</t>
  </si>
  <si>
    <t>numeric274</t>
  </si>
  <si>
    <t>pg_column_size(num275)</t>
  </si>
  <si>
    <t>numeric275</t>
  </si>
  <si>
    <t>pg_column_size(num276)</t>
  </si>
  <si>
    <t>numeric276</t>
  </si>
  <si>
    <t>pg_column_size(num277)</t>
  </si>
  <si>
    <t>numeric277</t>
  </si>
  <si>
    <t>pg_column_size(num278)</t>
  </si>
  <si>
    <t>numeric278</t>
  </si>
  <si>
    <t>pg_column_size(num279)</t>
  </si>
  <si>
    <t>numeric279</t>
  </si>
  <si>
    <t>pg_column_size(num280)</t>
  </si>
  <si>
    <t>numeric280</t>
  </si>
  <si>
    <t>pg_column_size(num281)</t>
  </si>
  <si>
    <t>numeric281</t>
  </si>
  <si>
    <t>pg_column_size(num282)</t>
  </si>
  <si>
    <t>numeric282</t>
  </si>
  <si>
    <t>pg_column_size(num283)</t>
  </si>
  <si>
    <t>numeric283</t>
  </si>
  <si>
    <t>pg_column_size(num284)</t>
  </si>
  <si>
    <t>numeric284</t>
  </si>
  <si>
    <t>pg_column_size(num285)</t>
  </si>
  <si>
    <t>numeric285</t>
  </si>
  <si>
    <t>pg_column_size(num286)</t>
  </si>
  <si>
    <t>numeric286</t>
  </si>
  <si>
    <t>pg_column_size(num287)</t>
  </si>
  <si>
    <t>numeric287</t>
  </si>
  <si>
    <t>pg_column_size(num288)</t>
  </si>
  <si>
    <t>numeric288</t>
  </si>
  <si>
    <t>pg_column_size(num289)</t>
  </si>
  <si>
    <t>numeric289</t>
  </si>
  <si>
    <t>pg_column_size(num290)</t>
  </si>
  <si>
    <t>numeric290</t>
  </si>
  <si>
    <t>pg_column_size(num291)</t>
  </si>
  <si>
    <t>numeric291</t>
  </si>
  <si>
    <t>pg_column_size(num292)</t>
  </si>
  <si>
    <t>numeric292</t>
  </si>
  <si>
    <t>pg_column_size(num293)</t>
  </si>
  <si>
    <t>numeric293</t>
  </si>
  <si>
    <t>pg_column_size(num294)</t>
  </si>
  <si>
    <t>numeric294</t>
  </si>
  <si>
    <t>pg_column_size(num295)</t>
  </si>
  <si>
    <t>numeric295</t>
  </si>
  <si>
    <t>pg_column_size(num296)</t>
  </si>
  <si>
    <t>numeric296</t>
  </si>
  <si>
    <t>pg_column_size(num297)</t>
  </si>
  <si>
    <t>numeric297</t>
  </si>
  <si>
    <t>pg_column_size(num298)</t>
  </si>
  <si>
    <t>numeric298</t>
  </si>
  <si>
    <t>pg_column_size(num299)</t>
  </si>
  <si>
    <t>numeric299</t>
  </si>
  <si>
    <t>pg_column_size(num300)</t>
  </si>
  <si>
    <t>numeric300</t>
  </si>
  <si>
    <t>pg_column_size(num301)</t>
  </si>
  <si>
    <t>numeric301</t>
  </si>
  <si>
    <t>pg_column_size(num302)</t>
  </si>
  <si>
    <t>numeric302</t>
  </si>
  <si>
    <t>pg_column_size(num303)</t>
  </si>
  <si>
    <t>numeric303</t>
  </si>
  <si>
    <t>pg_column_size(num304)</t>
  </si>
  <si>
    <t>numeric304</t>
  </si>
  <si>
    <t>pg_column_size(num305)</t>
  </si>
  <si>
    <t>numeric305</t>
  </si>
  <si>
    <t>pg_column_size(num306)</t>
  </si>
  <si>
    <t>numeric306</t>
  </si>
  <si>
    <t>pg_column_size(num307)</t>
  </si>
  <si>
    <t>numeric307</t>
  </si>
  <si>
    <t>pg_column_size(num308)</t>
  </si>
  <si>
    <t>numeric308</t>
  </si>
  <si>
    <t>pg_column_size(num309)</t>
  </si>
  <si>
    <t>numeric309</t>
  </si>
  <si>
    <t>pg_column_size(num310)</t>
  </si>
  <si>
    <t>numeric310</t>
  </si>
  <si>
    <t>pg_column_size(num311)</t>
  </si>
  <si>
    <t>numeric311</t>
  </si>
  <si>
    <t>pg_column_size(num312)</t>
  </si>
  <si>
    <t>numeric312</t>
  </si>
  <si>
    <t>pg_column_size(num313)</t>
  </si>
  <si>
    <t>numeric313</t>
  </si>
  <si>
    <t>pg_column_size(num314)</t>
  </si>
  <si>
    <t>numeric314</t>
  </si>
  <si>
    <t>pg_column_size(num315)</t>
  </si>
  <si>
    <t>numeric315</t>
  </si>
  <si>
    <t>pg_column_size(num316)</t>
  </si>
  <si>
    <t>numeric316</t>
  </si>
  <si>
    <t>pg_column_size(num317)</t>
  </si>
  <si>
    <t>numeric317</t>
  </si>
  <si>
    <t>pg_column_size(num318)</t>
  </si>
  <si>
    <t>numeric318</t>
  </si>
  <si>
    <t>pg_column_size(num319)</t>
  </si>
  <si>
    <t>numeric319</t>
  </si>
  <si>
    <t>pg_column_size(num320)</t>
  </si>
  <si>
    <t>numeric320</t>
  </si>
  <si>
    <t>pg_column_size(num321)</t>
  </si>
  <si>
    <t>numeric321</t>
  </si>
  <si>
    <t>pg_column_size(num322)</t>
  </si>
  <si>
    <t>numeric322</t>
  </si>
  <si>
    <t>pg_column_size(num323)</t>
  </si>
  <si>
    <t>numeric323</t>
  </si>
  <si>
    <t>pg_column_size(num324)</t>
  </si>
  <si>
    <t>numeric324</t>
  </si>
  <si>
    <t>pg_column_size(num325)</t>
  </si>
  <si>
    <t>numeric325</t>
  </si>
  <si>
    <t>pg_column_size(num326)</t>
  </si>
  <si>
    <t>numeric326</t>
  </si>
  <si>
    <t>pg_column_size(num327)</t>
  </si>
  <si>
    <t>numeric327</t>
  </si>
  <si>
    <t>pg_column_size(num328)</t>
  </si>
  <si>
    <t>numeric328</t>
  </si>
  <si>
    <t>pg_column_size(num329)</t>
  </si>
  <si>
    <t>numeric329</t>
  </si>
  <si>
    <t>pg_column_size(num330)</t>
  </si>
  <si>
    <t>numeric330</t>
  </si>
  <si>
    <t>pg_column_size(num331)</t>
  </si>
  <si>
    <t>numeric331</t>
  </si>
  <si>
    <t>pg_column_size(num332)</t>
  </si>
  <si>
    <t>numeric332</t>
  </si>
  <si>
    <t>pg_column_size(num333)</t>
  </si>
  <si>
    <t>numeric333</t>
  </si>
  <si>
    <t>pg_column_size(num334)</t>
  </si>
  <si>
    <t>numeric334</t>
  </si>
  <si>
    <t>pg_column_size(num335)</t>
  </si>
  <si>
    <t>numeric335</t>
  </si>
  <si>
    <t>pg_column_size(num336)</t>
  </si>
  <si>
    <t>numeric336</t>
  </si>
  <si>
    <t>pg_column_size(num337)</t>
  </si>
  <si>
    <t>numeric337</t>
  </si>
  <si>
    <t>pg_column_size(num338)</t>
  </si>
  <si>
    <t>numeric338</t>
  </si>
  <si>
    <t>pg_column_size(num339)</t>
  </si>
  <si>
    <t>numeric339</t>
  </si>
  <si>
    <t>pg_column_size(num340)</t>
  </si>
  <si>
    <t>numeric340</t>
  </si>
  <si>
    <t>pg_column_size(num341)</t>
  </si>
  <si>
    <t>numeric341</t>
  </si>
  <si>
    <t>pg_column_size(num342)</t>
  </si>
  <si>
    <t>numeric342</t>
  </si>
  <si>
    <t>pg_column_size(num343)</t>
  </si>
  <si>
    <t>numeric343</t>
  </si>
  <si>
    <t>pg_column_size(num344)</t>
  </si>
  <si>
    <t>numeric344</t>
  </si>
  <si>
    <t>pg_column_size(num345)</t>
  </si>
  <si>
    <t>numeric345</t>
  </si>
  <si>
    <t>pg_column_size(num346)</t>
  </si>
  <si>
    <t>numeric346</t>
  </si>
  <si>
    <t>pg_column_size(num347)</t>
  </si>
  <si>
    <t>numeric347</t>
  </si>
  <si>
    <t>pg_column_size(num348)</t>
  </si>
  <si>
    <t>numeric348</t>
  </si>
  <si>
    <t>pg_column_size(num349)</t>
  </si>
  <si>
    <t>numeric349</t>
  </si>
  <si>
    <t>pg_column_size(num350)</t>
  </si>
  <si>
    <t>numeric350</t>
  </si>
  <si>
    <t>pg_column_size(num351)</t>
  </si>
  <si>
    <t>numeric351</t>
  </si>
  <si>
    <t>pg_column_size(num352)</t>
  </si>
  <si>
    <t>numeric352</t>
  </si>
  <si>
    <t>pg_column_size(num353)</t>
  </si>
  <si>
    <t>numeric353</t>
  </si>
  <si>
    <t>pg_column_size(num354)</t>
  </si>
  <si>
    <t>numeric354</t>
  </si>
  <si>
    <t>pg_column_size(num355)</t>
  </si>
  <si>
    <t>numeric355</t>
  </si>
  <si>
    <t>pg_column_size(num356)</t>
  </si>
  <si>
    <t>numeric356</t>
  </si>
  <si>
    <t>pg_column_size(num357)</t>
  </si>
  <si>
    <t>numeric357</t>
  </si>
  <si>
    <t>pg_column_size(num358)</t>
  </si>
  <si>
    <t>numeric358</t>
  </si>
  <si>
    <t>pg_column_size(num359)</t>
  </si>
  <si>
    <t>numeric359</t>
  </si>
  <si>
    <t>pg_column_size(num360)</t>
  </si>
  <si>
    <t>numeric360</t>
  </si>
  <si>
    <t>pg_column_size(num361)</t>
  </si>
  <si>
    <t>numeric361</t>
  </si>
  <si>
    <t>pg_column_size(num362)</t>
  </si>
  <si>
    <t>numeric362</t>
  </si>
  <si>
    <t>pg_column_size(num363)</t>
  </si>
  <si>
    <t>numeric363</t>
  </si>
  <si>
    <t>pg_column_size(num364)</t>
  </si>
  <si>
    <t>numeric364</t>
  </si>
  <si>
    <t>pg_column_size(num365)</t>
  </si>
  <si>
    <t>numeric365</t>
  </si>
  <si>
    <t>num366</t>
    <phoneticPr fontId="1"/>
  </si>
  <si>
    <t xml:space="preserve"> numeric(366</t>
    <phoneticPr fontId="1"/>
  </si>
  <si>
    <t>,366</t>
    <phoneticPr fontId="1"/>
  </si>
  <si>
    <t>create table numeric_table_2 (</t>
    <phoneticPr fontId="1"/>
  </si>
  <si>
    <t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  <phoneticPr fontId="1"/>
  </si>
  <si>
    <t>insert into numeric_table_2 values (</t>
    <phoneticPr fontId="1"/>
  </si>
  <si>
    <t>pg_column_size(num366)</t>
    <phoneticPr fontId="1"/>
  </si>
  <si>
    <t>numeric366</t>
    <phoneticPr fontId="1"/>
  </si>
  <si>
    <t>pg_column_size(num367)</t>
  </si>
  <si>
    <t>numeric367</t>
  </si>
  <si>
    <t>pg_column_size(num368)</t>
  </si>
  <si>
    <t>numeric368</t>
  </si>
  <si>
    <t>pg_column_size(num369)</t>
  </si>
  <si>
    <t>numeric369</t>
  </si>
  <si>
    <t>pg_column_size(num370)</t>
  </si>
  <si>
    <t>numeric370</t>
  </si>
  <si>
    <t>pg_column_size(num371)</t>
  </si>
  <si>
    <t>numeric371</t>
  </si>
  <si>
    <t>pg_column_size(num372)</t>
  </si>
  <si>
    <t>numeric372</t>
  </si>
  <si>
    <t>pg_column_size(num373)</t>
  </si>
  <si>
    <t>numeric373</t>
  </si>
  <si>
    <t>pg_column_size(num374)</t>
  </si>
  <si>
    <t>numeric374</t>
  </si>
  <si>
    <t>pg_column_size(num375)</t>
  </si>
  <si>
    <t>numeric375</t>
  </si>
  <si>
    <t>pg_column_size(num376)</t>
  </si>
  <si>
    <t>numeric376</t>
  </si>
  <si>
    <t>pg_column_size(num377)</t>
  </si>
  <si>
    <t>numeric377</t>
  </si>
  <si>
    <t>pg_column_size(num378)</t>
  </si>
  <si>
    <t>numeric378</t>
  </si>
  <si>
    <t>pg_column_size(num379)</t>
  </si>
  <si>
    <t>numeric379</t>
  </si>
  <si>
    <t>pg_column_size(num380)</t>
  </si>
  <si>
    <t>numeric380</t>
  </si>
  <si>
    <t>pg_column_size(num381)</t>
  </si>
  <si>
    <t>numeric381</t>
  </si>
  <si>
    <t>pg_column_size(num382)</t>
  </si>
  <si>
    <t>numeric382</t>
  </si>
  <si>
    <t>pg_column_size(num383)</t>
  </si>
  <si>
    <t>numeric383</t>
  </si>
  <si>
    <t>pg_column_size(num384)</t>
  </si>
  <si>
    <t>numeric384</t>
  </si>
  <si>
    <t>pg_column_size(num385)</t>
  </si>
  <si>
    <t>numeric385</t>
  </si>
  <si>
    <t>pg_column_size(num386)</t>
  </si>
  <si>
    <t>numeric386</t>
  </si>
  <si>
    <t>pg_column_size(num387)</t>
  </si>
  <si>
    <t>numeric387</t>
  </si>
  <si>
    <t>pg_column_size(num388)</t>
  </si>
  <si>
    <t>numeric388</t>
  </si>
  <si>
    <t>pg_column_size(num389)</t>
  </si>
  <si>
    <t>numeric389</t>
  </si>
  <si>
    <t>pg_column_size(num390)</t>
  </si>
  <si>
    <t>numeric390</t>
  </si>
  <si>
    <t>pg_column_size(num391)</t>
  </si>
  <si>
    <t>numeric391</t>
  </si>
  <si>
    <t>pg_column_size(num392)</t>
  </si>
  <si>
    <t>numeric392</t>
  </si>
  <si>
    <t>pg_column_size(num393)</t>
  </si>
  <si>
    <t>numeric393</t>
  </si>
  <si>
    <t>pg_column_size(num394)</t>
  </si>
  <si>
    <t>numeric394</t>
  </si>
  <si>
    <t>pg_column_size(num395)</t>
  </si>
  <si>
    <t>numeric395</t>
  </si>
  <si>
    <t>pg_column_size(num396)</t>
  </si>
  <si>
    <t>numeric396</t>
  </si>
  <si>
    <t>pg_column_size(num397)</t>
  </si>
  <si>
    <t>numeric397</t>
  </si>
  <si>
    <t>pg_column_size(num398)</t>
  </si>
  <si>
    <t>numeric398</t>
  </si>
  <si>
    <t>pg_column_size(num399)</t>
  </si>
  <si>
    <t>numeric399</t>
  </si>
  <si>
    <t>pg_column_size(num400)</t>
  </si>
  <si>
    <t>numeric400</t>
  </si>
  <si>
    <t>pg_column_size(num401)</t>
  </si>
  <si>
    <t>numeric401</t>
  </si>
  <si>
    <t>pg_column_size(num402)</t>
  </si>
  <si>
    <t>numeric402</t>
  </si>
  <si>
    <t>pg_column_size(num403)</t>
  </si>
  <si>
    <t>numeric403</t>
  </si>
  <si>
    <t>pg_column_size(num404)</t>
  </si>
  <si>
    <t>numeric404</t>
  </si>
  <si>
    <t>pg_column_size(num405)</t>
  </si>
  <si>
    <t>numeric405</t>
  </si>
  <si>
    <t>pg_column_size(num406)</t>
  </si>
  <si>
    <t>numeric406</t>
  </si>
  <si>
    <t>pg_column_size(num407)</t>
  </si>
  <si>
    <t>numeric407</t>
  </si>
  <si>
    <t>pg_column_size(num408)</t>
  </si>
  <si>
    <t>numeric408</t>
  </si>
  <si>
    <t>pg_column_size(num409)</t>
  </si>
  <si>
    <t>numeric409</t>
  </si>
  <si>
    <t>pg_column_size(num410)</t>
  </si>
  <si>
    <t>numeric410</t>
  </si>
  <si>
    <t>pg_column_size(num411)</t>
  </si>
  <si>
    <t>numeric411</t>
  </si>
  <si>
    <t>pg_column_size(num412)</t>
  </si>
  <si>
    <t>numeric412</t>
  </si>
  <si>
    <t>pg_column_size(num413)</t>
  </si>
  <si>
    <t>numeric413</t>
  </si>
  <si>
    <t>pg_column_size(num414)</t>
  </si>
  <si>
    <t>numeric414</t>
  </si>
  <si>
    <t>pg_column_size(num415)</t>
  </si>
  <si>
    <t>numeric415</t>
  </si>
  <si>
    <t>pg_column_size(num416)</t>
  </si>
  <si>
    <t>numeric416</t>
  </si>
  <si>
    <t>pg_column_size(num417)</t>
  </si>
  <si>
    <t>numeric417</t>
  </si>
  <si>
    <t>pg_column_size(num418)</t>
  </si>
  <si>
    <t>numeric418</t>
  </si>
  <si>
    <t>pg_column_size(num419)</t>
  </si>
  <si>
    <t>numeric419</t>
  </si>
  <si>
    <t>pg_column_size(num420)</t>
  </si>
  <si>
    <t>numeric420</t>
  </si>
  <si>
    <t>pg_column_size(num421)</t>
  </si>
  <si>
    <t>numeric421</t>
  </si>
  <si>
    <t>pg_column_size(num422)</t>
  </si>
  <si>
    <t>numeric422</t>
  </si>
  <si>
    <t>pg_column_size(num423)</t>
  </si>
  <si>
    <t>numeric423</t>
  </si>
  <si>
    <t>pg_column_size(num424)</t>
  </si>
  <si>
    <t>numeric424</t>
  </si>
  <si>
    <t>pg_column_size(num425)</t>
  </si>
  <si>
    <t>numeric425</t>
  </si>
  <si>
    <t>pg_column_size(num426)</t>
  </si>
  <si>
    <t>numeric426</t>
  </si>
  <si>
    <t>pg_column_size(num427)</t>
  </si>
  <si>
    <t>numeric427</t>
  </si>
  <si>
    <t>pg_column_size(num428)</t>
  </si>
  <si>
    <t>numeric428</t>
  </si>
  <si>
    <t>pg_column_size(num429)</t>
  </si>
  <si>
    <t>numeric429</t>
  </si>
  <si>
    <t>pg_column_size(num430)</t>
  </si>
  <si>
    <t>numeric430</t>
  </si>
  <si>
    <t>pg_column_size(num431)</t>
  </si>
  <si>
    <t>numeric431</t>
  </si>
  <si>
    <t>pg_column_size(num432)</t>
  </si>
  <si>
    <t>numeric432</t>
  </si>
  <si>
    <t>pg_column_size(num433)</t>
  </si>
  <si>
    <t>numeric433</t>
  </si>
  <si>
    <t>pg_column_size(num434)</t>
  </si>
  <si>
    <t>numeric434</t>
  </si>
  <si>
    <t>pg_column_size(num435)</t>
  </si>
  <si>
    <t>numeric435</t>
  </si>
  <si>
    <t>pg_column_size(num436)</t>
  </si>
  <si>
    <t>numeric436</t>
  </si>
  <si>
    <t>pg_column_size(num437)</t>
  </si>
  <si>
    <t>numeric437</t>
  </si>
  <si>
    <t>pg_column_size(num438)</t>
  </si>
  <si>
    <t>numeric438</t>
  </si>
  <si>
    <t>pg_column_size(num439)</t>
  </si>
  <si>
    <t>numeric439</t>
  </si>
  <si>
    <t>pg_column_size(num440)</t>
  </si>
  <si>
    <t>numeric440</t>
  </si>
  <si>
    <t>pg_column_size(num441)</t>
  </si>
  <si>
    <t>numeric441</t>
  </si>
  <si>
    <t>pg_column_size(num442)</t>
  </si>
  <si>
    <t>numeric442</t>
  </si>
  <si>
    <t>pg_column_size(num443)</t>
  </si>
  <si>
    <t>numeric443</t>
  </si>
  <si>
    <t>pg_column_size(num444)</t>
  </si>
  <si>
    <t>numeric444</t>
  </si>
  <si>
    <t>pg_column_size(num445)</t>
  </si>
  <si>
    <t>numeric445</t>
  </si>
  <si>
    <t>pg_column_size(num446)</t>
  </si>
  <si>
    <t>numeric446</t>
  </si>
  <si>
    <t>pg_column_size(num447)</t>
  </si>
  <si>
    <t>numeric447</t>
  </si>
  <si>
    <t>pg_column_size(num448)</t>
  </si>
  <si>
    <t>numeric448</t>
  </si>
  <si>
    <t>pg_column_size(num449)</t>
  </si>
  <si>
    <t>numeric449</t>
  </si>
  <si>
    <t>pg_column_size(num450)</t>
  </si>
  <si>
    <t>numeric450</t>
  </si>
  <si>
    <t>pg_column_size(num451)</t>
  </si>
  <si>
    <t>numeric451</t>
  </si>
  <si>
    <t>pg_column_size(num452)</t>
  </si>
  <si>
    <t>numeric452</t>
  </si>
  <si>
    <t>pg_column_size(num453)</t>
  </si>
  <si>
    <t>numeric453</t>
  </si>
  <si>
    <t>pg_column_size(num454)</t>
  </si>
  <si>
    <t>numeric454</t>
  </si>
  <si>
    <t>pg_column_size(num455)</t>
  </si>
  <si>
    <t>numeric455</t>
  </si>
  <si>
    <t>pg_column_size(num456)</t>
  </si>
  <si>
    <t>numeric456</t>
  </si>
  <si>
    <t>pg_column_size(num457)</t>
  </si>
  <si>
    <t>numeric457</t>
  </si>
  <si>
    <t>pg_column_size(num458)</t>
  </si>
  <si>
    <t>numeric458</t>
  </si>
  <si>
    <t>pg_column_size(num459)</t>
  </si>
  <si>
    <t>numeric459</t>
  </si>
  <si>
    <t>pg_column_size(num460)</t>
  </si>
  <si>
    <t>numeric460</t>
  </si>
  <si>
    <t>pg_column_size(num461)</t>
  </si>
  <si>
    <t>numeric461</t>
  </si>
  <si>
    <t>pg_column_size(num462)</t>
  </si>
  <si>
    <t>numeric462</t>
  </si>
  <si>
    <t>pg_column_size(num463)</t>
  </si>
  <si>
    <t>numeric463</t>
  </si>
  <si>
    <t>pg_column_size(num464)</t>
  </si>
  <si>
    <t>numeric464</t>
  </si>
  <si>
    <t>pg_column_size(num465)</t>
  </si>
  <si>
    <t>numeric465</t>
  </si>
  <si>
    <t>pg_column_size(num466)</t>
  </si>
  <si>
    <t>numeric466</t>
  </si>
  <si>
    <t>pg_column_size(num467)</t>
  </si>
  <si>
    <t>numeric467</t>
  </si>
  <si>
    <t>pg_column_size(num468)</t>
  </si>
  <si>
    <t>numeric468</t>
  </si>
  <si>
    <t>pg_column_size(num469)</t>
  </si>
  <si>
    <t>numeric469</t>
  </si>
  <si>
    <t>pg_column_size(num470)</t>
  </si>
  <si>
    <t>numeric470</t>
  </si>
  <si>
    <t>pg_column_size(num471)</t>
  </si>
  <si>
    <t>numeric471</t>
  </si>
  <si>
    <t>pg_column_size(num472)</t>
  </si>
  <si>
    <t>numeric472</t>
  </si>
  <si>
    <t>pg_column_size(num473)</t>
  </si>
  <si>
    <t>numeric473</t>
  </si>
  <si>
    <t>pg_column_size(num474)</t>
  </si>
  <si>
    <t>numeric474</t>
  </si>
  <si>
    <t>pg_column_size(num475)</t>
  </si>
  <si>
    <t>numeric475</t>
  </si>
  <si>
    <t>pg_column_size(num476)</t>
  </si>
  <si>
    <t>numeric476</t>
  </si>
  <si>
    <t>pg_column_size(num477)</t>
  </si>
  <si>
    <t>numeric477</t>
  </si>
  <si>
    <t>pg_column_size(num478)</t>
  </si>
  <si>
    <t>numeric478</t>
  </si>
  <si>
    <t>pg_column_size(num479)</t>
  </si>
  <si>
    <t>numeric479</t>
  </si>
  <si>
    <t>pg_column_size(num480)</t>
  </si>
  <si>
    <t>numeric480</t>
  </si>
  <si>
    <t>pg_column_size(num481)</t>
  </si>
  <si>
    <t>numeric481</t>
  </si>
  <si>
    <t>pg_column_size(num482)</t>
  </si>
  <si>
    <t>numeric482</t>
  </si>
  <si>
    <t>pg_column_size(num483)</t>
  </si>
  <si>
    <t>numeric483</t>
  </si>
  <si>
    <t>pg_column_size(num484)</t>
  </si>
  <si>
    <t>numeric484</t>
  </si>
  <si>
    <t>pg_column_size(num485)</t>
  </si>
  <si>
    <t>numeric485</t>
  </si>
  <si>
    <t>pg_column_size(num486)</t>
  </si>
  <si>
    <t>numeric486</t>
  </si>
  <si>
    <t>pg_column_size(num487)</t>
  </si>
  <si>
    <t>numeric487</t>
  </si>
  <si>
    <t>pg_column_size(num488)</t>
  </si>
  <si>
    <t>numeric488</t>
  </si>
  <si>
    <t>pg_column_size(num489)</t>
  </si>
  <si>
    <t>numeric489</t>
  </si>
  <si>
    <t>pg_column_size(num490)</t>
  </si>
  <si>
    <t>numeric490</t>
  </si>
  <si>
    <t>pg_column_size(num491)</t>
  </si>
  <si>
    <t>numeric491</t>
  </si>
  <si>
    <t>pg_column_size(num492)</t>
  </si>
  <si>
    <t>numeric492</t>
  </si>
  <si>
    <t>pg_column_size(num493)</t>
  </si>
  <si>
    <t>numeric493</t>
  </si>
  <si>
    <t>pg_column_size(num494)</t>
  </si>
  <si>
    <t>numeric494</t>
  </si>
  <si>
    <t>pg_column_size(num495)</t>
  </si>
  <si>
    <t>numeric495</t>
  </si>
  <si>
    <t>pg_column_size(num496)</t>
  </si>
  <si>
    <t>numeric496</t>
  </si>
  <si>
    <t>pg_column_size(num497)</t>
  </si>
  <si>
    <t>numeric497</t>
  </si>
  <si>
    <t>pg_column_size(num498)</t>
  </si>
  <si>
    <t>numeric498</t>
  </si>
  <si>
    <t>pg_column_size(num499)</t>
  </si>
  <si>
    <t>numeric499</t>
  </si>
  <si>
    <t>pg_column_size(num500)</t>
  </si>
  <si>
    <t>numeric500</t>
  </si>
  <si>
    <t>from numeric_table_2;</t>
    <phoneticPr fontId="1"/>
  </si>
  <si>
    <t>create table char_table (</t>
    <phoneticPr fontId="1"/>
  </si>
  <si>
    <t>char1</t>
    <phoneticPr fontId="1"/>
  </si>
  <si>
    <t>char(1)</t>
    <phoneticPr fontId="1"/>
  </si>
  <si>
    <t>,</t>
  </si>
  <si>
    <t>char5</t>
  </si>
  <si>
    <t>char(5)</t>
  </si>
  <si>
    <t>char7</t>
  </si>
  <si>
    <t>char(7)</t>
  </si>
  <si>
    <t>char9</t>
  </si>
  <si>
    <t>char(9)</t>
  </si>
  <si>
    <t>char11</t>
  </si>
  <si>
    <t>char(11)</t>
  </si>
  <si>
    <t>char13</t>
  </si>
  <si>
    <t>char(13)</t>
  </si>
  <si>
    <t>char15</t>
  </si>
  <si>
    <t>char(15)</t>
  </si>
  <si>
    <t>char17</t>
  </si>
  <si>
    <t>char(17)</t>
  </si>
  <si>
    <t>char19</t>
  </si>
  <si>
    <t>char(19)</t>
  </si>
  <si>
    <t>char21</t>
  </si>
  <si>
    <t>char(21)</t>
  </si>
  <si>
    <t>char23</t>
  </si>
  <si>
    <t>char(23)</t>
  </si>
  <si>
    <t>char25</t>
  </si>
  <si>
    <t>char(25)</t>
  </si>
  <si>
    <t>char27</t>
  </si>
  <si>
    <t>char(27)</t>
  </si>
  <si>
    <t>char29</t>
  </si>
  <si>
    <t>char(29)</t>
  </si>
  <si>
    <t>char31</t>
  </si>
  <si>
    <t>char(31)</t>
  </si>
  <si>
    <t>char33</t>
  </si>
  <si>
    <t>char(33)</t>
  </si>
  <si>
    <t>char35</t>
  </si>
  <si>
    <t>char(35)</t>
  </si>
  <si>
    <t>char37</t>
  </si>
  <si>
    <t>char(37)</t>
  </si>
  <si>
    <t>char39</t>
  </si>
  <si>
    <t>char(39)</t>
  </si>
  <si>
    <t>char41</t>
  </si>
  <si>
    <t>char(41)</t>
  </si>
  <si>
    <t>char43</t>
  </si>
  <si>
    <t>char(43)</t>
  </si>
  <si>
    <t>char45</t>
  </si>
  <si>
    <t>char(45)</t>
  </si>
  <si>
    <t>char47</t>
  </si>
  <si>
    <t>char(47)</t>
  </si>
  <si>
    <t>char49</t>
  </si>
  <si>
    <t>char(49)</t>
  </si>
  <si>
    <t>char51</t>
  </si>
  <si>
    <t>char(51)</t>
  </si>
  <si>
    <t>char53</t>
  </si>
  <si>
    <t>char(53)</t>
  </si>
  <si>
    <t>char55</t>
  </si>
  <si>
    <t>char(55)</t>
  </si>
  <si>
    <t>char57</t>
  </si>
  <si>
    <t>char(57)</t>
  </si>
  <si>
    <t>char59</t>
  </si>
  <si>
    <t>char(59)</t>
  </si>
  <si>
    <t>char61</t>
  </si>
  <si>
    <t>char(61)</t>
  </si>
  <si>
    <t>char63</t>
  </si>
  <si>
    <t>char(63)</t>
  </si>
  <si>
    <t>char65</t>
  </si>
  <si>
    <t>char(65)</t>
  </si>
  <si>
    <t>char67</t>
  </si>
  <si>
    <t>char(67)</t>
  </si>
  <si>
    <t>char69</t>
  </si>
  <si>
    <t>char(69)</t>
  </si>
  <si>
    <t>char71</t>
  </si>
  <si>
    <t>char(71)</t>
  </si>
  <si>
    <t>char73</t>
  </si>
  <si>
    <t>char(73)</t>
  </si>
  <si>
    <t>char75</t>
  </si>
  <si>
    <t>char(75)</t>
  </si>
  <si>
    <t>char77</t>
  </si>
  <si>
    <t>char(77)</t>
  </si>
  <si>
    <t>char79</t>
  </si>
  <si>
    <t>char(79)</t>
  </si>
  <si>
    <t>char81</t>
  </si>
  <si>
    <t>char(81)</t>
  </si>
  <si>
    <t>char83</t>
  </si>
  <si>
    <t>char(83)</t>
  </si>
  <si>
    <t>char85</t>
  </si>
  <si>
    <t>char(85)</t>
  </si>
  <si>
    <t>char87</t>
  </si>
  <si>
    <t>char(87)</t>
  </si>
  <si>
    <t>char89</t>
  </si>
  <si>
    <t>char(89)</t>
  </si>
  <si>
    <t>char91</t>
  </si>
  <si>
    <t>char(91)</t>
  </si>
  <si>
    <t>char93</t>
  </si>
  <si>
    <t>char(93)</t>
  </si>
  <si>
    <t>char95</t>
  </si>
  <si>
    <t>char(95)</t>
  </si>
  <si>
    <t>char97</t>
  </si>
  <si>
    <t>char(97)</t>
  </si>
  <si>
    <t>char99</t>
  </si>
  <si>
    <t>char(99)</t>
  </si>
  <si>
    <t>char101</t>
  </si>
  <si>
    <t>char(101)</t>
  </si>
  <si>
    <t>char103</t>
  </si>
  <si>
    <t>char(103)</t>
  </si>
  <si>
    <t>char105</t>
  </si>
  <si>
    <t>char(105)</t>
  </si>
  <si>
    <t>char107</t>
  </si>
  <si>
    <t>char(107)</t>
  </si>
  <si>
    <t>char109</t>
  </si>
  <si>
    <t>char(109)</t>
  </si>
  <si>
    <t>char111</t>
  </si>
  <si>
    <t>char(111)</t>
  </si>
  <si>
    <t>char113</t>
  </si>
  <si>
    <t>char(113)</t>
  </si>
  <si>
    <t>char115</t>
  </si>
  <si>
    <t>char(115)</t>
  </si>
  <si>
    <t>char117</t>
  </si>
  <si>
    <t>char(117)</t>
  </si>
  <si>
    <t>char119</t>
  </si>
  <si>
    <t>char(119)</t>
  </si>
  <si>
    <t>char121</t>
  </si>
  <si>
    <t>char(121)</t>
  </si>
  <si>
    <t>char123</t>
  </si>
  <si>
    <t>char(123)</t>
  </si>
  <si>
    <t>char125</t>
  </si>
  <si>
    <t>char(125)</t>
  </si>
  <si>
    <t>char127</t>
  </si>
  <si>
    <t>char(127)</t>
  </si>
  <si>
    <t>char129</t>
  </si>
  <si>
    <t>char(129)</t>
  </si>
  <si>
    <t>char131</t>
  </si>
  <si>
    <t>char(131)</t>
  </si>
  <si>
    <t>char133</t>
  </si>
  <si>
    <t>char(133)</t>
  </si>
  <si>
    <t>char135</t>
  </si>
  <si>
    <t>char(135)</t>
  </si>
  <si>
    <t>char137</t>
  </si>
  <si>
    <t>char(137)</t>
  </si>
  <si>
    <t>char139</t>
  </si>
  <si>
    <t>char(139)</t>
  </si>
  <si>
    <t>char141</t>
  </si>
  <si>
    <t>char(141)</t>
  </si>
  <si>
    <t>char143</t>
  </si>
  <si>
    <t>char(143)</t>
  </si>
  <si>
    <t>char145</t>
  </si>
  <si>
    <t>char(145)</t>
  </si>
  <si>
    <t>char147</t>
  </si>
  <si>
    <t>char(147)</t>
  </si>
  <si>
    <t>char149</t>
  </si>
  <si>
    <t>char(149)</t>
  </si>
  <si>
    <t>char151</t>
  </si>
  <si>
    <t>char(151)</t>
  </si>
  <si>
    <t>char153</t>
  </si>
  <si>
    <t>char(153)</t>
  </si>
  <si>
    <t>char155</t>
  </si>
  <si>
    <t>char(155)</t>
  </si>
  <si>
    <t>char157</t>
  </si>
  <si>
    <t>char(157)</t>
  </si>
  <si>
    <t>char159</t>
  </si>
  <si>
    <t>char(159)</t>
  </si>
  <si>
    <t>char161</t>
  </si>
  <si>
    <t>char(161)</t>
  </si>
  <si>
    <t>char163</t>
  </si>
  <si>
    <t>char(163)</t>
  </si>
  <si>
    <t>char165</t>
  </si>
  <si>
    <t>char(165)</t>
  </si>
  <si>
    <t>char167</t>
  </si>
  <si>
    <t>char(167)</t>
  </si>
  <si>
    <t>char169</t>
  </si>
  <si>
    <t>char(169)</t>
  </si>
  <si>
    <t>char171</t>
  </si>
  <si>
    <t>char(171)</t>
  </si>
  <si>
    <t>char173</t>
  </si>
  <si>
    <t>char(173)</t>
  </si>
  <si>
    <t>char175</t>
  </si>
  <si>
    <t>char(175)</t>
  </si>
  <si>
    <t>char177</t>
  </si>
  <si>
    <t>char(177)</t>
  </si>
  <si>
    <t>char179</t>
  </si>
  <si>
    <t>char(179)</t>
  </si>
  <si>
    <t>char181</t>
  </si>
  <si>
    <t>char(181)</t>
  </si>
  <si>
    <t>char183</t>
  </si>
  <si>
    <t>char(183)</t>
  </si>
  <si>
    <t>char185</t>
  </si>
  <si>
    <t>char(185)</t>
  </si>
  <si>
    <t>char187</t>
  </si>
  <si>
    <t>char(187)</t>
  </si>
  <si>
    <t>char189</t>
  </si>
  <si>
    <t>char(189)</t>
  </si>
  <si>
    <t>char191</t>
  </si>
  <si>
    <t>char(191)</t>
  </si>
  <si>
    <t>char193</t>
  </si>
  <si>
    <t>char(193)</t>
  </si>
  <si>
    <t>char195</t>
  </si>
  <si>
    <t>char(195)</t>
  </si>
  <si>
    <t>char197</t>
  </si>
  <si>
    <t>char(197)</t>
  </si>
  <si>
    <t>char199</t>
  </si>
  <si>
    <t>char(199)</t>
  </si>
  <si>
    <t>char201</t>
  </si>
  <si>
    <t>char(201)</t>
  </si>
  <si>
    <t>char203</t>
  </si>
  <si>
    <t>char(203)</t>
  </si>
  <si>
    <t>char205</t>
  </si>
  <si>
    <t>char(205)</t>
  </si>
  <si>
    <t>char207</t>
  </si>
  <si>
    <t>char(207)</t>
  </si>
  <si>
    <t>char209</t>
  </si>
  <si>
    <t>char(209)</t>
  </si>
  <si>
    <t>char211</t>
  </si>
  <si>
    <t>char(211)</t>
  </si>
  <si>
    <t>char213</t>
  </si>
  <si>
    <t>char(213)</t>
  </si>
  <si>
    <t>char215</t>
  </si>
  <si>
    <t>char(215)</t>
  </si>
  <si>
    <t>char217</t>
  </si>
  <si>
    <t>char(217)</t>
  </si>
  <si>
    <t>char219</t>
  </si>
  <si>
    <t>char(219)</t>
  </si>
  <si>
    <t>char221</t>
  </si>
  <si>
    <t>char(221)</t>
  </si>
  <si>
    <t>char223</t>
  </si>
  <si>
    <t>char(223)</t>
  </si>
  <si>
    <t>char225</t>
  </si>
  <si>
    <t>char(225)</t>
  </si>
  <si>
    <t>char227</t>
  </si>
  <si>
    <t>char(227)</t>
  </si>
  <si>
    <t>char229</t>
  </si>
  <si>
    <t>char(229)</t>
  </si>
  <si>
    <t>char231</t>
  </si>
  <si>
    <t>char(231)</t>
  </si>
  <si>
    <t>char233</t>
  </si>
  <si>
    <t>char(233)</t>
  </si>
  <si>
    <t>char235</t>
  </si>
  <si>
    <t>char(235)</t>
  </si>
  <si>
    <t>char237</t>
  </si>
  <si>
    <t>char(237)</t>
  </si>
  <si>
    <t>char239</t>
  </si>
  <si>
    <t>char(239)</t>
  </si>
  <si>
    <t>char241</t>
  </si>
  <si>
    <t>char(241)</t>
  </si>
  <si>
    <t>char243</t>
  </si>
  <si>
    <t>char(243)</t>
  </si>
  <si>
    <t>char245</t>
  </si>
  <si>
    <t>char(245)</t>
  </si>
  <si>
    <t>char247</t>
  </si>
  <si>
    <t>char(247)</t>
  </si>
  <si>
    <t>char249</t>
  </si>
  <si>
    <t>char(249)</t>
  </si>
  <si>
    <t>char251</t>
  </si>
  <si>
    <t>char(251)</t>
  </si>
  <si>
    <t>char253</t>
  </si>
  <si>
    <t>char(253)</t>
  </si>
  <si>
    <t>char255</t>
  </si>
  <si>
    <t>char(255)</t>
  </si>
  <si>
    <t>char257</t>
  </si>
  <si>
    <t>char(257)</t>
  </si>
  <si>
    <t>char259</t>
  </si>
  <si>
    <t>char(259)</t>
  </si>
  <si>
    <t>char261</t>
  </si>
  <si>
    <t>char(261)</t>
  </si>
  <si>
    <t>char263</t>
  </si>
  <si>
    <t>char(263)</t>
  </si>
  <si>
    <t>char265</t>
  </si>
  <si>
    <t>char(265)</t>
  </si>
  <si>
    <t>char267</t>
  </si>
  <si>
    <t>char(267)</t>
  </si>
  <si>
    <t>char269</t>
  </si>
  <si>
    <t>char(269)</t>
  </si>
  <si>
    <t>char271</t>
  </si>
  <si>
    <t>char(271)</t>
  </si>
  <si>
    <t>char273</t>
  </si>
  <si>
    <t>char(273)</t>
  </si>
  <si>
    <t>char275</t>
  </si>
  <si>
    <t>char(275)</t>
  </si>
  <si>
    <t>char277</t>
  </si>
  <si>
    <t>char(277)</t>
  </si>
  <si>
    <t>char279</t>
  </si>
  <si>
    <t>char(279)</t>
  </si>
  <si>
    <t>char281</t>
  </si>
  <si>
    <t>char(281)</t>
  </si>
  <si>
    <t>char283</t>
  </si>
  <si>
    <t>char(283)</t>
  </si>
  <si>
    <t>char285</t>
  </si>
  <si>
    <t>char(285)</t>
  </si>
  <si>
    <t>char287</t>
  </si>
  <si>
    <t>char(287)</t>
  </si>
  <si>
    <t>char289</t>
  </si>
  <si>
    <t>char(289)</t>
  </si>
  <si>
    <t>char291</t>
  </si>
  <si>
    <t>char(291)</t>
  </si>
  <si>
    <t>char293</t>
  </si>
  <si>
    <t>char(293)</t>
  </si>
  <si>
    <t>char295</t>
  </si>
  <si>
    <t>char(295)</t>
  </si>
  <si>
    <t>char297</t>
  </si>
  <si>
    <t>char(297)</t>
  </si>
  <si>
    <t>char299</t>
  </si>
  <si>
    <t>char(299)</t>
  </si>
  <si>
    <t>char301</t>
  </si>
  <si>
    <t>char(301)</t>
  </si>
  <si>
    <t>char303</t>
  </si>
  <si>
    <t>char(303)</t>
  </si>
  <si>
    <t>char305</t>
  </si>
  <si>
    <t>char(305)</t>
  </si>
  <si>
    <t>char307</t>
  </si>
  <si>
    <t>char(307)</t>
  </si>
  <si>
    <t>char309</t>
  </si>
  <si>
    <t>char(309)</t>
  </si>
  <si>
    <t>char311</t>
  </si>
  <si>
    <t>char(311)</t>
  </si>
  <si>
    <t>char313</t>
  </si>
  <si>
    <t>char(313)</t>
  </si>
  <si>
    <t>char315</t>
  </si>
  <si>
    <t>char(315)</t>
  </si>
  <si>
    <t>char317</t>
  </si>
  <si>
    <t>char(317)</t>
  </si>
  <si>
    <t>char319</t>
  </si>
  <si>
    <t>char(319)</t>
  </si>
  <si>
    <t>char321</t>
  </si>
  <si>
    <t>char(321)</t>
  </si>
  <si>
    <t>char323</t>
  </si>
  <si>
    <t>char(323)</t>
  </si>
  <si>
    <t>char325</t>
  </si>
  <si>
    <t>char(325)</t>
  </si>
  <si>
    <t>char327</t>
  </si>
  <si>
    <t>char(327)</t>
  </si>
  <si>
    <t>char329</t>
  </si>
  <si>
    <t>char(329)</t>
  </si>
  <si>
    <t>char331</t>
  </si>
  <si>
    <t>char(331)</t>
  </si>
  <si>
    <t>char333</t>
  </si>
  <si>
    <t>char(333)</t>
  </si>
  <si>
    <t>char335</t>
  </si>
  <si>
    <t>char(335)</t>
  </si>
  <si>
    <t>char337</t>
  </si>
  <si>
    <t>char(337)</t>
  </si>
  <si>
    <t>char339</t>
  </si>
  <si>
    <t>char(339)</t>
  </si>
  <si>
    <t>char341</t>
  </si>
  <si>
    <t>char(341)</t>
  </si>
  <si>
    <t>char343</t>
  </si>
  <si>
    <t>char(343)</t>
  </si>
  <si>
    <t>char345</t>
  </si>
  <si>
    <t>char(345)</t>
  </si>
  <si>
    <t>char347</t>
  </si>
  <si>
    <t>char(347)</t>
  </si>
  <si>
    <t>char349</t>
  </si>
  <si>
    <t>char(349)</t>
  </si>
  <si>
    <t>char351</t>
  </si>
  <si>
    <t>char(351)</t>
  </si>
  <si>
    <t>char353</t>
  </si>
  <si>
    <t>char(353)</t>
  </si>
  <si>
    <t>char355</t>
  </si>
  <si>
    <t>char(355)</t>
  </si>
  <si>
    <t>char357</t>
  </si>
  <si>
    <t>char(357)</t>
  </si>
  <si>
    <t>char359</t>
  </si>
  <si>
    <t>char(359)</t>
  </si>
  <si>
    <t>char361</t>
  </si>
  <si>
    <t>char(361)</t>
  </si>
  <si>
    <t>char363</t>
  </si>
  <si>
    <t>char(363)</t>
  </si>
  <si>
    <t>char365</t>
  </si>
  <si>
    <t>char(365)</t>
  </si>
  <si>
    <t>insert into char_table values (</t>
    <phoneticPr fontId="1"/>
  </si>
  <si>
    <t>1</t>
    <phoneticPr fontId="1"/>
  </si>
  <si>
    <t xml:space="preserve">select </t>
  </si>
  <si>
    <t xml:space="preserve"> as </t>
  </si>
  <si>
    <t>pg_column_size(char1)</t>
    <phoneticPr fontId="1"/>
  </si>
  <si>
    <t>pg_column_size(char7)</t>
  </si>
  <si>
    <t>pg_column_size(char9)</t>
  </si>
  <si>
    <t>pg_column_size(char11)</t>
  </si>
  <si>
    <t>pg_column_size(char13)</t>
  </si>
  <si>
    <t>pg_column_size(char15)</t>
  </si>
  <si>
    <t>pg_column_size(char17)</t>
  </si>
  <si>
    <t>pg_column_size(char19)</t>
  </si>
  <si>
    <t>pg_column_size(char21)</t>
  </si>
  <si>
    <t>pg_column_size(char23)</t>
  </si>
  <si>
    <t>pg_column_size(char25)</t>
  </si>
  <si>
    <t>pg_column_size(char27)</t>
  </si>
  <si>
    <t>pg_column_size(char29)</t>
  </si>
  <si>
    <t>pg_column_size(char31)</t>
  </si>
  <si>
    <t>pg_column_size(char33)</t>
  </si>
  <si>
    <t>pg_column_size(char35)</t>
  </si>
  <si>
    <t>pg_column_size(char37)</t>
  </si>
  <si>
    <t>pg_column_size(char39)</t>
  </si>
  <si>
    <t>pg_column_size(char41)</t>
  </si>
  <si>
    <t>pg_column_size(char43)</t>
  </si>
  <si>
    <t>pg_column_size(char45)</t>
  </si>
  <si>
    <t>pg_column_size(char47)</t>
  </si>
  <si>
    <t>pg_column_size(char49)</t>
  </si>
  <si>
    <t>pg_column_size(char51)</t>
  </si>
  <si>
    <t>pg_column_size(char53)</t>
  </si>
  <si>
    <t>pg_column_size(char55)</t>
  </si>
  <si>
    <t>pg_column_size(char57)</t>
  </si>
  <si>
    <t>pg_column_size(char59)</t>
  </si>
  <si>
    <t>pg_column_size(char61)</t>
  </si>
  <si>
    <t>pg_column_size(char63)</t>
  </si>
  <si>
    <t>pg_column_size(char65)</t>
  </si>
  <si>
    <t>pg_column_size(char67)</t>
  </si>
  <si>
    <t>pg_column_size(char69)</t>
  </si>
  <si>
    <t>pg_column_size(char71)</t>
  </si>
  <si>
    <t>pg_column_size(char73)</t>
  </si>
  <si>
    <t>pg_column_size(char75)</t>
  </si>
  <si>
    <t>pg_column_size(char77)</t>
  </si>
  <si>
    <t>pg_column_size(char79)</t>
  </si>
  <si>
    <t>pg_column_size(char81)</t>
  </si>
  <si>
    <t>pg_column_size(char83)</t>
  </si>
  <si>
    <t>pg_column_size(char85)</t>
  </si>
  <si>
    <t>pg_column_size(char87)</t>
  </si>
  <si>
    <t>pg_column_size(char89)</t>
  </si>
  <si>
    <t>pg_column_size(char91)</t>
  </si>
  <si>
    <t>pg_column_size(char93)</t>
  </si>
  <si>
    <t>pg_column_size(char95)</t>
  </si>
  <si>
    <t>pg_column_size(char97)</t>
  </si>
  <si>
    <t>pg_column_size(char99)</t>
  </si>
  <si>
    <t>pg_column_size(char101)</t>
  </si>
  <si>
    <t>pg_column_size(char103)</t>
  </si>
  <si>
    <t>pg_column_size(char105)</t>
  </si>
  <si>
    <t>pg_column_size(char107)</t>
  </si>
  <si>
    <t>pg_column_size(char109)</t>
  </si>
  <si>
    <t>pg_column_size(char111)</t>
  </si>
  <si>
    <t>pg_column_size(char113)</t>
  </si>
  <si>
    <t>pg_column_size(char115)</t>
  </si>
  <si>
    <t>pg_column_size(char117)</t>
  </si>
  <si>
    <t>pg_column_size(char119)</t>
  </si>
  <si>
    <t>pg_column_size(char121)</t>
  </si>
  <si>
    <t>pg_column_size(char123)</t>
  </si>
  <si>
    <t>pg_column_size(char125)</t>
  </si>
  <si>
    <t>pg_column_size(char127)</t>
  </si>
  <si>
    <t>pg_column_size(char129)</t>
  </si>
  <si>
    <t>pg_column_size(char131)</t>
  </si>
  <si>
    <t>pg_column_size(char133)</t>
  </si>
  <si>
    <t>pg_column_size(char135)</t>
  </si>
  <si>
    <t>pg_column_size(char137)</t>
  </si>
  <si>
    <t>pg_column_size(char139)</t>
  </si>
  <si>
    <t>pg_column_size(char141)</t>
  </si>
  <si>
    <t>pg_column_size(char143)</t>
  </si>
  <si>
    <t>pg_column_size(char145)</t>
  </si>
  <si>
    <t>pg_column_size(char147)</t>
  </si>
  <si>
    <t>pg_column_size(char149)</t>
  </si>
  <si>
    <t>pg_column_size(char151)</t>
  </si>
  <si>
    <t>pg_column_size(char153)</t>
  </si>
  <si>
    <t>pg_column_size(char155)</t>
  </si>
  <si>
    <t>pg_column_size(char157)</t>
  </si>
  <si>
    <t>pg_column_size(char159)</t>
  </si>
  <si>
    <t>pg_column_size(char161)</t>
  </si>
  <si>
    <t>pg_column_size(char163)</t>
  </si>
  <si>
    <t>pg_column_size(char165)</t>
  </si>
  <si>
    <t>pg_column_size(char167)</t>
  </si>
  <si>
    <t>pg_column_size(char169)</t>
  </si>
  <si>
    <t>pg_column_size(char171)</t>
  </si>
  <si>
    <t>pg_column_size(char173)</t>
  </si>
  <si>
    <t>pg_column_size(char175)</t>
  </si>
  <si>
    <t>pg_column_size(char177)</t>
  </si>
  <si>
    <t>pg_column_size(char179)</t>
  </si>
  <si>
    <t>pg_column_size(char181)</t>
  </si>
  <si>
    <t>pg_column_size(char183)</t>
  </si>
  <si>
    <t>pg_column_size(char185)</t>
  </si>
  <si>
    <t>pg_column_size(char187)</t>
  </si>
  <si>
    <t>pg_column_size(char189)</t>
  </si>
  <si>
    <t>pg_column_size(char191)</t>
  </si>
  <si>
    <t>pg_column_size(char193)</t>
  </si>
  <si>
    <t>pg_column_size(char195)</t>
  </si>
  <si>
    <t>pg_column_size(char197)</t>
  </si>
  <si>
    <t>pg_column_size(char199)</t>
  </si>
  <si>
    <t>pg_column_size(char201)</t>
  </si>
  <si>
    <t>pg_column_size(char203)</t>
  </si>
  <si>
    <t>pg_column_size(char205)</t>
  </si>
  <si>
    <t>pg_column_size(char207)</t>
  </si>
  <si>
    <t>pg_column_size(char209)</t>
  </si>
  <si>
    <t>pg_column_size(char211)</t>
  </si>
  <si>
    <t>pg_column_size(char213)</t>
  </si>
  <si>
    <t>pg_column_size(char215)</t>
  </si>
  <si>
    <t>pg_column_size(char217)</t>
  </si>
  <si>
    <t>pg_column_size(char219)</t>
  </si>
  <si>
    <t>pg_column_size(char221)</t>
  </si>
  <si>
    <t>pg_column_size(char223)</t>
  </si>
  <si>
    <t>pg_column_size(char225)</t>
  </si>
  <si>
    <t>pg_column_size(char227)</t>
  </si>
  <si>
    <t>pg_column_size(char229)</t>
  </si>
  <si>
    <t>pg_column_size(char231)</t>
  </si>
  <si>
    <t>pg_column_size(char233)</t>
  </si>
  <si>
    <t>pg_column_size(char235)</t>
  </si>
  <si>
    <t>pg_column_size(char237)</t>
  </si>
  <si>
    <t>pg_column_size(char239)</t>
  </si>
  <si>
    <t>pg_column_size(char241)</t>
  </si>
  <si>
    <t>pg_column_size(char243)</t>
  </si>
  <si>
    <t>pg_column_size(char245)</t>
  </si>
  <si>
    <t>pg_column_size(char247)</t>
  </si>
  <si>
    <t>pg_column_size(char249)</t>
  </si>
  <si>
    <t>pg_column_size(char251)</t>
  </si>
  <si>
    <t>pg_column_size(char253)</t>
  </si>
  <si>
    <t>pg_column_size(char255)</t>
  </si>
  <si>
    <t>pg_column_size(char257)</t>
  </si>
  <si>
    <t>pg_column_size(char259)</t>
  </si>
  <si>
    <t>pg_column_size(char261)</t>
  </si>
  <si>
    <t>pg_column_size(char263)</t>
  </si>
  <si>
    <t>pg_column_size(char265)</t>
  </si>
  <si>
    <t>pg_column_size(char267)</t>
  </si>
  <si>
    <t>pg_column_size(char269)</t>
  </si>
  <si>
    <t>pg_column_size(char271)</t>
  </si>
  <si>
    <t>pg_column_size(char273)</t>
  </si>
  <si>
    <t>pg_column_size(char275)</t>
  </si>
  <si>
    <t>pg_column_size(char277)</t>
  </si>
  <si>
    <t>pg_column_size(char279)</t>
  </si>
  <si>
    <t>pg_column_size(char281)</t>
  </si>
  <si>
    <t>pg_column_size(char283)</t>
  </si>
  <si>
    <t>pg_column_size(char285)</t>
  </si>
  <si>
    <t>pg_column_size(char287)</t>
  </si>
  <si>
    <t>pg_column_size(char289)</t>
  </si>
  <si>
    <t>pg_column_size(char291)</t>
  </si>
  <si>
    <t>pg_column_size(char293)</t>
  </si>
  <si>
    <t>pg_column_size(char295)</t>
  </si>
  <si>
    <t>pg_column_size(char297)</t>
  </si>
  <si>
    <t>pg_column_size(char299)</t>
  </si>
  <si>
    <t>pg_column_size(char301)</t>
  </si>
  <si>
    <t>pg_column_size(char303)</t>
  </si>
  <si>
    <t>pg_column_size(char305)</t>
  </si>
  <si>
    <t>pg_column_size(char307)</t>
  </si>
  <si>
    <t>pg_column_size(char309)</t>
  </si>
  <si>
    <t>pg_column_size(char311)</t>
  </si>
  <si>
    <t>pg_column_size(char313)</t>
  </si>
  <si>
    <t>pg_column_size(char315)</t>
  </si>
  <si>
    <t>pg_column_size(char317)</t>
  </si>
  <si>
    <t>pg_column_size(char319)</t>
  </si>
  <si>
    <t>pg_column_size(char321)</t>
  </si>
  <si>
    <t>pg_column_size(char323)</t>
  </si>
  <si>
    <t>pg_column_size(char325)</t>
  </si>
  <si>
    <t>pg_column_size(char327)</t>
  </si>
  <si>
    <t>pg_column_size(char329)</t>
  </si>
  <si>
    <t>pg_column_size(char331)</t>
  </si>
  <si>
    <t>pg_column_size(char333)</t>
  </si>
  <si>
    <t>pg_column_size(char335)</t>
  </si>
  <si>
    <t>pg_column_size(char337)</t>
  </si>
  <si>
    <t>pg_column_size(char339)</t>
  </si>
  <si>
    <t>pg_column_size(char341)</t>
  </si>
  <si>
    <t>pg_column_size(char343)</t>
  </si>
  <si>
    <t>pg_column_size(char345)</t>
  </si>
  <si>
    <t>pg_column_size(char347)</t>
  </si>
  <si>
    <t>pg_column_size(char349)</t>
  </si>
  <si>
    <t>pg_column_size(char351)</t>
  </si>
  <si>
    <t>pg_column_size(char353)</t>
  </si>
  <si>
    <t>pg_column_size(char355)</t>
  </si>
  <si>
    <t>pg_column_size(char357)</t>
  </si>
  <si>
    <t>pg_column_size(char359)</t>
  </si>
  <si>
    <t>pg_column_size(char361)</t>
  </si>
  <si>
    <t>pg_column_size(char363)</t>
  </si>
  <si>
    <t>pg_column_size(char365)</t>
  </si>
  <si>
    <t>from char_table;</t>
    <phoneticPr fontId="1"/>
  </si>
  <si>
    <t>char367</t>
  </si>
  <si>
    <t>char(367)</t>
  </si>
  <si>
    <t>char369</t>
  </si>
  <si>
    <t>char(369)</t>
  </si>
  <si>
    <t>char371</t>
  </si>
  <si>
    <t>char(371)</t>
  </si>
  <si>
    <t>char373</t>
  </si>
  <si>
    <t>char(373)</t>
  </si>
  <si>
    <t>char375</t>
  </si>
  <si>
    <t>char(375)</t>
  </si>
  <si>
    <t>char377</t>
  </si>
  <si>
    <t>char(377)</t>
  </si>
  <si>
    <t>char379</t>
  </si>
  <si>
    <t>char(379)</t>
  </si>
  <si>
    <t>char381</t>
  </si>
  <si>
    <t>char(381)</t>
  </si>
  <si>
    <t>char383</t>
  </si>
  <si>
    <t>char(383)</t>
  </si>
  <si>
    <t>char385</t>
  </si>
  <si>
    <t>char(385)</t>
  </si>
  <si>
    <t>char387</t>
  </si>
  <si>
    <t>char(387)</t>
  </si>
  <si>
    <t>char389</t>
  </si>
  <si>
    <t>char(389)</t>
  </si>
  <si>
    <t>char391</t>
  </si>
  <si>
    <t>char(391)</t>
  </si>
  <si>
    <t>char393</t>
  </si>
  <si>
    <t>char(393)</t>
  </si>
  <si>
    <t>char395</t>
  </si>
  <si>
    <t>char(395)</t>
  </si>
  <si>
    <t>char397</t>
  </si>
  <si>
    <t>char(397)</t>
  </si>
  <si>
    <t>char399</t>
  </si>
  <si>
    <t>char(399)</t>
  </si>
  <si>
    <t>char401</t>
  </si>
  <si>
    <t>char(401)</t>
  </si>
  <si>
    <t>char403</t>
  </si>
  <si>
    <t>char(403)</t>
  </si>
  <si>
    <t>char405</t>
  </si>
  <si>
    <t>char(405)</t>
  </si>
  <si>
    <t>char407</t>
  </si>
  <si>
    <t>char(407)</t>
  </si>
  <si>
    <t>char409</t>
  </si>
  <si>
    <t>char(409)</t>
  </si>
  <si>
    <t>char411</t>
  </si>
  <si>
    <t>char(411)</t>
  </si>
  <si>
    <t>char413</t>
  </si>
  <si>
    <t>char(413)</t>
  </si>
  <si>
    <t>char415</t>
  </si>
  <si>
    <t>char(415)</t>
  </si>
  <si>
    <t>char417</t>
  </si>
  <si>
    <t>char(417)</t>
  </si>
  <si>
    <t>char419</t>
  </si>
  <si>
    <t>char(419)</t>
  </si>
  <si>
    <t>char421</t>
  </si>
  <si>
    <t>char(421)</t>
  </si>
  <si>
    <t>char423</t>
  </si>
  <si>
    <t>char(423)</t>
  </si>
  <si>
    <t>char425</t>
  </si>
  <si>
    <t>char(425)</t>
  </si>
  <si>
    <t>char427</t>
  </si>
  <si>
    <t>char(427)</t>
  </si>
  <si>
    <t>char429</t>
  </si>
  <si>
    <t>char(429)</t>
  </si>
  <si>
    <t>char431</t>
  </si>
  <si>
    <t>char(431)</t>
  </si>
  <si>
    <t>char433</t>
  </si>
  <si>
    <t>char(433)</t>
  </si>
  <si>
    <t>char435</t>
  </si>
  <si>
    <t>char(435)</t>
  </si>
  <si>
    <t>char437</t>
  </si>
  <si>
    <t>char(437)</t>
  </si>
  <si>
    <t>char439</t>
  </si>
  <si>
    <t>char(439)</t>
  </si>
  <si>
    <t>char441</t>
  </si>
  <si>
    <t>char(441)</t>
  </si>
  <si>
    <t>char443</t>
  </si>
  <si>
    <t>char(443)</t>
  </si>
  <si>
    <t>char445</t>
  </si>
  <si>
    <t>char(445)</t>
  </si>
  <si>
    <t>char447</t>
  </si>
  <si>
    <t>char(447)</t>
  </si>
  <si>
    <t>char449</t>
  </si>
  <si>
    <t>char(449)</t>
  </si>
  <si>
    <t>char451</t>
  </si>
  <si>
    <t>char(451)</t>
  </si>
  <si>
    <t>char453</t>
  </si>
  <si>
    <t>char(453)</t>
  </si>
  <si>
    <t>char455</t>
  </si>
  <si>
    <t>char(455)</t>
  </si>
  <si>
    <t>char457</t>
  </si>
  <si>
    <t>char(457)</t>
  </si>
  <si>
    <t>char459</t>
  </si>
  <si>
    <t>char(459)</t>
  </si>
  <si>
    <t>char461</t>
  </si>
  <si>
    <t>char(461)</t>
  </si>
  <si>
    <t>char463</t>
  </si>
  <si>
    <t>char(463)</t>
  </si>
  <si>
    <t>char465</t>
  </si>
  <si>
    <t>char(465)</t>
  </si>
  <si>
    <t>char467</t>
  </si>
  <si>
    <t>char(467)</t>
  </si>
  <si>
    <t>char469</t>
  </si>
  <si>
    <t>char(469)</t>
  </si>
  <si>
    <t>char471</t>
  </si>
  <si>
    <t>char(471)</t>
  </si>
  <si>
    <t>char473</t>
  </si>
  <si>
    <t>char(473)</t>
  </si>
  <si>
    <t>char475</t>
  </si>
  <si>
    <t>char(475)</t>
  </si>
  <si>
    <t>char477</t>
  </si>
  <si>
    <t>char(477)</t>
  </si>
  <si>
    <t>char479</t>
  </si>
  <si>
    <t>char(479)</t>
  </si>
  <si>
    <t>char481</t>
  </si>
  <si>
    <t>char(481)</t>
  </si>
  <si>
    <t>char483</t>
  </si>
  <si>
    <t>char(483)</t>
  </si>
  <si>
    <t>char485</t>
  </si>
  <si>
    <t>char(485)</t>
  </si>
  <si>
    <t>char487</t>
  </si>
  <si>
    <t>char(487)</t>
  </si>
  <si>
    <t>char489</t>
  </si>
  <si>
    <t>char(489)</t>
  </si>
  <si>
    <t>char491</t>
  </si>
  <si>
    <t>char(491)</t>
  </si>
  <si>
    <t>char493</t>
  </si>
  <si>
    <t>char(493)</t>
  </si>
  <si>
    <t>char495</t>
  </si>
  <si>
    <t>char(495)</t>
  </si>
  <si>
    <t>char497</t>
  </si>
  <si>
    <t>char(497)</t>
  </si>
  <si>
    <t>char499</t>
  </si>
  <si>
    <t>char(499)</t>
  </si>
  <si>
    <t>char(3)</t>
    <phoneticPr fontId="1"/>
  </si>
  <si>
    <t>char3</t>
    <phoneticPr fontId="1"/>
  </si>
  <si>
    <t>char501</t>
  </si>
  <si>
    <t>char(501)</t>
  </si>
  <si>
    <t>char503</t>
  </si>
  <si>
    <t>char(503)</t>
  </si>
  <si>
    <t>char505</t>
  </si>
  <si>
    <t>char(505)</t>
  </si>
  <si>
    <t>char507</t>
  </si>
  <si>
    <t>char(507)</t>
  </si>
  <si>
    <t>char509</t>
  </si>
  <si>
    <t>char(509)</t>
  </si>
  <si>
    <t>char511</t>
  </si>
  <si>
    <t>char(511)</t>
  </si>
  <si>
    <t>char513</t>
  </si>
  <si>
    <t>char(513)</t>
  </si>
  <si>
    <t>char515</t>
  </si>
  <si>
    <t>char(515)</t>
  </si>
  <si>
    <t>char517</t>
  </si>
  <si>
    <t>char(517)</t>
  </si>
  <si>
    <t>char519</t>
  </si>
  <si>
    <t>char(519)</t>
  </si>
  <si>
    <t>char521</t>
  </si>
  <si>
    <t>char(521)</t>
  </si>
  <si>
    <t>char523</t>
  </si>
  <si>
    <t>char(523)</t>
  </si>
  <si>
    <t>char525</t>
  </si>
  <si>
    <t>char(525)</t>
  </si>
  <si>
    <t>char527</t>
  </si>
  <si>
    <t>char(527)</t>
  </si>
  <si>
    <t>char529</t>
  </si>
  <si>
    <t>char(529)</t>
  </si>
  <si>
    <t>char531</t>
  </si>
  <si>
    <t>char(531)</t>
  </si>
  <si>
    <t>char533</t>
  </si>
  <si>
    <t>char(533)</t>
  </si>
  <si>
    <t>char535</t>
  </si>
  <si>
    <t>char(535)</t>
  </si>
  <si>
    <t>char537</t>
  </si>
  <si>
    <t>char(537)</t>
  </si>
  <si>
    <t>char539</t>
  </si>
  <si>
    <t>char(539)</t>
  </si>
  <si>
    <t>char541</t>
  </si>
  <si>
    <t>char(541)</t>
  </si>
  <si>
    <t>char543</t>
  </si>
  <si>
    <t>char(543)</t>
  </si>
  <si>
    <t>char545</t>
  </si>
  <si>
    <t>char(545)</t>
  </si>
  <si>
    <t>char547</t>
  </si>
  <si>
    <t>char(547)</t>
  </si>
  <si>
    <t>char549</t>
  </si>
  <si>
    <t>char(549)</t>
  </si>
  <si>
    <t>char551</t>
  </si>
  <si>
    <t>char(551)</t>
  </si>
  <si>
    <t>char553</t>
  </si>
  <si>
    <t>char(553)</t>
  </si>
  <si>
    <t>char555</t>
  </si>
  <si>
    <t>char(555)</t>
  </si>
  <si>
    <t>char557</t>
  </si>
  <si>
    <t>char(557)</t>
  </si>
  <si>
    <t>char559</t>
  </si>
  <si>
    <t>char(559)</t>
  </si>
  <si>
    <t>char561</t>
  </si>
  <si>
    <t>char(561)</t>
  </si>
  <si>
    <t>char563</t>
  </si>
  <si>
    <t>char(563)</t>
  </si>
  <si>
    <t>char565</t>
  </si>
  <si>
    <t>char(565)</t>
  </si>
  <si>
    <t>char567</t>
  </si>
  <si>
    <t>char(567)</t>
  </si>
  <si>
    <t>char569</t>
  </si>
  <si>
    <t>char(569)</t>
  </si>
  <si>
    <t>char571</t>
  </si>
  <si>
    <t>char(571)</t>
  </si>
  <si>
    <t>char573</t>
  </si>
  <si>
    <t>char(573)</t>
  </si>
  <si>
    <t>char575</t>
  </si>
  <si>
    <t>char(575)</t>
  </si>
  <si>
    <t>char577</t>
  </si>
  <si>
    <t>char(577)</t>
  </si>
  <si>
    <t>char579</t>
  </si>
  <si>
    <t>char(579)</t>
  </si>
  <si>
    <t>char581</t>
  </si>
  <si>
    <t>char(581)</t>
  </si>
  <si>
    <t>char583</t>
  </si>
  <si>
    <t>char(583)</t>
  </si>
  <si>
    <t>char585</t>
  </si>
  <si>
    <t>char(585)</t>
  </si>
  <si>
    <t>char587</t>
  </si>
  <si>
    <t>char(587)</t>
  </si>
  <si>
    <t>char589</t>
  </si>
  <si>
    <t>char(589)</t>
  </si>
  <si>
    <t>char591</t>
  </si>
  <si>
    <t>char(591)</t>
  </si>
  <si>
    <t>char593</t>
  </si>
  <si>
    <t>char(593)</t>
  </si>
  <si>
    <t>char595</t>
  </si>
  <si>
    <t>char(595)</t>
  </si>
  <si>
    <t>char597</t>
  </si>
  <si>
    <t>char(597)</t>
  </si>
  <si>
    <t>char599</t>
  </si>
  <si>
    <t>char(599)</t>
  </si>
  <si>
    <t>char601</t>
  </si>
  <si>
    <t>char(601)</t>
  </si>
  <si>
    <t>char603</t>
  </si>
  <si>
    <t>char(603)</t>
  </si>
  <si>
    <t>char605</t>
  </si>
  <si>
    <t>char(605)</t>
  </si>
  <si>
    <t>char607</t>
  </si>
  <si>
    <t>char(607)</t>
  </si>
  <si>
    <t>char609</t>
  </si>
  <si>
    <t>char(609)</t>
  </si>
  <si>
    <t>char611</t>
  </si>
  <si>
    <t>char(611)</t>
  </si>
  <si>
    <t>char613</t>
  </si>
  <si>
    <t>char(613)</t>
  </si>
  <si>
    <t>char615</t>
  </si>
  <si>
    <t>char(615)</t>
  </si>
  <si>
    <t>char617</t>
  </si>
  <si>
    <t>char(617)</t>
  </si>
  <si>
    <t>char619</t>
  </si>
  <si>
    <t>char(619)</t>
  </si>
  <si>
    <t>char621</t>
  </si>
  <si>
    <t>char(621)</t>
  </si>
  <si>
    <t>char623</t>
  </si>
  <si>
    <t>char(623)</t>
  </si>
  <si>
    <t>char625</t>
  </si>
  <si>
    <t>char(625)</t>
  </si>
  <si>
    <t>char627</t>
  </si>
  <si>
    <t>char(627)</t>
  </si>
  <si>
    <t>char629</t>
  </si>
  <si>
    <t>char(629)</t>
  </si>
  <si>
    <t>char631</t>
  </si>
  <si>
    <t>char(631)</t>
  </si>
  <si>
    <t>char633</t>
  </si>
  <si>
    <t>char(633)</t>
  </si>
  <si>
    <t>char635</t>
  </si>
  <si>
    <t>char(635)</t>
  </si>
  <si>
    <t>char637</t>
  </si>
  <si>
    <t>char(637)</t>
  </si>
  <si>
    <t>char639</t>
  </si>
  <si>
    <t>char(639)</t>
  </si>
  <si>
    <t>char641</t>
  </si>
  <si>
    <t>char(641)</t>
  </si>
  <si>
    <t>char643</t>
  </si>
  <si>
    <t>char(643)</t>
  </si>
  <si>
    <t>char645</t>
  </si>
  <si>
    <t>char(645)</t>
  </si>
  <si>
    <t>char647</t>
  </si>
  <si>
    <t>char(647)</t>
  </si>
  <si>
    <t>char649</t>
  </si>
  <si>
    <t>char(649)</t>
  </si>
  <si>
    <t>char651</t>
  </si>
  <si>
    <t>char(651)</t>
  </si>
  <si>
    <t>char653</t>
  </si>
  <si>
    <t>char(653)</t>
  </si>
  <si>
    <t>char655</t>
  </si>
  <si>
    <t>char(655)</t>
  </si>
  <si>
    <t>char657</t>
  </si>
  <si>
    <t>char(657)</t>
  </si>
  <si>
    <t>char659</t>
  </si>
  <si>
    <t>char(659)</t>
  </si>
  <si>
    <t>char661</t>
  </si>
  <si>
    <t>char(661)</t>
  </si>
  <si>
    <t>char663</t>
  </si>
  <si>
    <t>char(663)</t>
  </si>
  <si>
    <t>char665</t>
  </si>
  <si>
    <t>char(665)</t>
  </si>
  <si>
    <t>char667</t>
  </si>
  <si>
    <t>char(667)</t>
  </si>
  <si>
    <t>char669</t>
  </si>
  <si>
    <t>char(669)</t>
  </si>
  <si>
    <t>char671</t>
  </si>
  <si>
    <t>char(671)</t>
  </si>
  <si>
    <t>char673</t>
  </si>
  <si>
    <t>char(673)</t>
  </si>
  <si>
    <t>char675</t>
  </si>
  <si>
    <t>char(675)</t>
  </si>
  <si>
    <t>char677</t>
  </si>
  <si>
    <t>char(677)</t>
  </si>
  <si>
    <t>char679</t>
  </si>
  <si>
    <t>char(679)</t>
  </si>
  <si>
    <t>char681</t>
  </si>
  <si>
    <t>char(681)</t>
  </si>
  <si>
    <t>char683</t>
  </si>
  <si>
    <t>char(683)</t>
  </si>
  <si>
    <t>char685</t>
  </si>
  <si>
    <t>char(685)</t>
  </si>
  <si>
    <t>char687</t>
  </si>
  <si>
    <t>char(687)</t>
  </si>
  <si>
    <t>char689</t>
  </si>
  <si>
    <t>char(689)</t>
  </si>
  <si>
    <t>char691</t>
  </si>
  <si>
    <t>char(691)</t>
  </si>
  <si>
    <t>char693</t>
  </si>
  <si>
    <t>char(693)</t>
  </si>
  <si>
    <t>char695</t>
  </si>
  <si>
    <t>char(695)</t>
  </si>
  <si>
    <t>char697</t>
  </si>
  <si>
    <t>char(697)</t>
  </si>
  <si>
    <t>char699</t>
  </si>
  <si>
    <t>char(699)</t>
  </si>
  <si>
    <t>char701</t>
  </si>
  <si>
    <t>char(701)</t>
  </si>
  <si>
    <t>char703</t>
  </si>
  <si>
    <t>char(703)</t>
  </si>
  <si>
    <t>char705</t>
  </si>
  <si>
    <t>char(705)</t>
  </si>
  <si>
    <t>char707</t>
  </si>
  <si>
    <t>char(707)</t>
  </si>
  <si>
    <t>char709</t>
  </si>
  <si>
    <t>char(709)</t>
  </si>
  <si>
    <t>char711</t>
  </si>
  <si>
    <t>char(711)</t>
  </si>
  <si>
    <t>char713</t>
  </si>
  <si>
    <t>char(713)</t>
  </si>
  <si>
    <t>char715</t>
  </si>
  <si>
    <t>char(715)</t>
  </si>
  <si>
    <t>char717</t>
  </si>
  <si>
    <t>char(717)</t>
  </si>
  <si>
    <t>char719</t>
  </si>
  <si>
    <t>char(719)</t>
  </si>
  <si>
    <t>char721</t>
  </si>
  <si>
    <t>char(721)</t>
  </si>
  <si>
    <t>char723</t>
  </si>
  <si>
    <t>char(723)</t>
  </si>
  <si>
    <t>char725</t>
  </si>
  <si>
    <t>char(725)</t>
  </si>
  <si>
    <t>char727</t>
  </si>
  <si>
    <t>char(727)</t>
  </si>
  <si>
    <t>char729</t>
  </si>
  <si>
    <t>char(729)</t>
  </si>
  <si>
    <t>pg_column_size(char3)</t>
    <phoneticPr fontId="1"/>
  </si>
  <si>
    <t>char5</t>
    <phoneticPr fontId="1"/>
  </si>
  <si>
    <t>pg_column_size(char5)</t>
    <phoneticPr fontId="1"/>
  </si>
  <si>
    <t>pg_column_size(char367)</t>
  </si>
  <si>
    <t>pg_column_size(char369)</t>
  </si>
  <si>
    <t>pg_column_size(char371)</t>
  </si>
  <si>
    <t>pg_column_size(char373)</t>
  </si>
  <si>
    <t>pg_column_size(char375)</t>
  </si>
  <si>
    <t>pg_column_size(char377)</t>
  </si>
  <si>
    <t>pg_column_size(char379)</t>
  </si>
  <si>
    <t>pg_column_size(char381)</t>
  </si>
  <si>
    <t>pg_column_size(char383)</t>
  </si>
  <si>
    <t>pg_column_size(char385)</t>
  </si>
  <si>
    <t>pg_column_size(char387)</t>
  </si>
  <si>
    <t>pg_column_size(char389)</t>
  </si>
  <si>
    <t>pg_column_size(char391)</t>
  </si>
  <si>
    <t>pg_column_size(char393)</t>
  </si>
  <si>
    <t>pg_column_size(char395)</t>
  </si>
  <si>
    <t>pg_column_size(char397)</t>
  </si>
  <si>
    <t>pg_column_size(char399)</t>
  </si>
  <si>
    <t>pg_column_size(char401)</t>
  </si>
  <si>
    <t>pg_column_size(char403)</t>
  </si>
  <si>
    <t>pg_column_size(char405)</t>
  </si>
  <si>
    <t>pg_column_size(char407)</t>
  </si>
  <si>
    <t>pg_column_size(char409)</t>
  </si>
  <si>
    <t>pg_column_size(char411)</t>
  </si>
  <si>
    <t>pg_column_size(char413)</t>
  </si>
  <si>
    <t>pg_column_size(char415)</t>
  </si>
  <si>
    <t>pg_column_size(char417)</t>
  </si>
  <si>
    <t>pg_column_size(char419)</t>
  </si>
  <si>
    <t>pg_column_size(char421)</t>
  </si>
  <si>
    <t>pg_column_size(char423)</t>
  </si>
  <si>
    <t>pg_column_size(char425)</t>
  </si>
  <si>
    <t>pg_column_size(char427)</t>
  </si>
  <si>
    <t>pg_column_size(char429)</t>
  </si>
  <si>
    <t>pg_column_size(char431)</t>
  </si>
  <si>
    <t>pg_column_size(char433)</t>
  </si>
  <si>
    <t>pg_column_size(char435)</t>
  </si>
  <si>
    <t>pg_column_size(char437)</t>
  </si>
  <si>
    <t>pg_column_size(char439)</t>
  </si>
  <si>
    <t>pg_column_size(char441)</t>
  </si>
  <si>
    <t>pg_column_size(char443)</t>
  </si>
  <si>
    <t>pg_column_size(char445)</t>
  </si>
  <si>
    <t>pg_column_size(char447)</t>
  </si>
  <si>
    <t>pg_column_size(char449)</t>
  </si>
  <si>
    <t>pg_column_size(char451)</t>
  </si>
  <si>
    <t>pg_column_size(char453)</t>
  </si>
  <si>
    <t>pg_column_size(char455)</t>
  </si>
  <si>
    <t>pg_column_size(char457)</t>
  </si>
  <si>
    <t>pg_column_size(char459)</t>
  </si>
  <si>
    <t>pg_column_size(char461)</t>
  </si>
  <si>
    <t>pg_column_size(char463)</t>
  </si>
  <si>
    <t>pg_column_size(char465)</t>
  </si>
  <si>
    <t>pg_column_size(char467)</t>
  </si>
  <si>
    <t>pg_column_size(char469)</t>
  </si>
  <si>
    <t>pg_column_size(char471)</t>
  </si>
  <si>
    <t>pg_column_size(char473)</t>
  </si>
  <si>
    <t>pg_column_size(char475)</t>
  </si>
  <si>
    <t>pg_column_size(char477)</t>
  </si>
  <si>
    <t>pg_column_size(char479)</t>
  </si>
  <si>
    <t>pg_column_size(char481)</t>
  </si>
  <si>
    <t>pg_column_size(char483)</t>
  </si>
  <si>
    <t>pg_column_size(char485)</t>
  </si>
  <si>
    <t>pg_column_size(char487)</t>
  </si>
  <si>
    <t>pg_column_size(char489)</t>
  </si>
  <si>
    <t>pg_column_size(char491)</t>
  </si>
  <si>
    <t>pg_column_size(char493)</t>
  </si>
  <si>
    <t>pg_column_size(char495)</t>
  </si>
  <si>
    <t>pg_column_size(char497)</t>
  </si>
  <si>
    <t>pg_column_size(char499)</t>
  </si>
  <si>
    <t>pg_column_size(char501)</t>
  </si>
  <si>
    <t>pg_column_size(char503)</t>
  </si>
  <si>
    <t>pg_column_size(char505)</t>
  </si>
  <si>
    <t>pg_column_size(char507)</t>
  </si>
  <si>
    <t>pg_column_size(char509)</t>
  </si>
  <si>
    <t>pg_column_size(char511)</t>
  </si>
  <si>
    <t>pg_column_size(char513)</t>
  </si>
  <si>
    <t>pg_column_size(char515)</t>
  </si>
  <si>
    <t>pg_column_size(char517)</t>
  </si>
  <si>
    <t>pg_column_size(char519)</t>
  </si>
  <si>
    <t>pg_column_size(char521)</t>
  </si>
  <si>
    <t>pg_column_size(char523)</t>
  </si>
  <si>
    <t>pg_column_size(char525)</t>
  </si>
  <si>
    <t>pg_column_size(char527)</t>
  </si>
  <si>
    <t>pg_column_size(char529)</t>
  </si>
  <si>
    <t>pg_column_size(char531)</t>
  </si>
  <si>
    <t>pg_column_size(char533)</t>
  </si>
  <si>
    <t>pg_column_size(char535)</t>
  </si>
  <si>
    <t>pg_column_size(char537)</t>
  </si>
  <si>
    <t>pg_column_size(char539)</t>
  </si>
  <si>
    <t>pg_column_size(char541)</t>
  </si>
  <si>
    <t>pg_column_size(char543)</t>
  </si>
  <si>
    <t>pg_column_size(char545)</t>
  </si>
  <si>
    <t>pg_column_size(char547)</t>
  </si>
  <si>
    <t>pg_column_size(char549)</t>
  </si>
  <si>
    <t>pg_column_size(char551)</t>
  </si>
  <si>
    <t>pg_column_size(char553)</t>
  </si>
  <si>
    <t>pg_column_size(char555)</t>
  </si>
  <si>
    <t>pg_column_size(char557)</t>
  </si>
  <si>
    <t>pg_column_size(char559)</t>
  </si>
  <si>
    <t>pg_column_size(char561)</t>
  </si>
  <si>
    <t>pg_column_size(char563)</t>
  </si>
  <si>
    <t>pg_column_size(char565)</t>
  </si>
  <si>
    <t>pg_column_size(char567)</t>
  </si>
  <si>
    <t>pg_column_size(char569)</t>
  </si>
  <si>
    <t>pg_column_size(char571)</t>
  </si>
  <si>
    <t>pg_column_size(char573)</t>
  </si>
  <si>
    <t>pg_column_size(char575)</t>
  </si>
  <si>
    <t>pg_column_size(char577)</t>
  </si>
  <si>
    <t>pg_column_size(char579)</t>
  </si>
  <si>
    <t>pg_column_size(char581)</t>
  </si>
  <si>
    <t>pg_column_size(char583)</t>
  </si>
  <si>
    <t>pg_column_size(char585)</t>
  </si>
  <si>
    <t>pg_column_size(char587)</t>
  </si>
  <si>
    <t>pg_column_size(char589)</t>
  </si>
  <si>
    <t>pg_column_size(char591)</t>
  </si>
  <si>
    <t>pg_column_size(char593)</t>
  </si>
  <si>
    <t>pg_column_size(char595)</t>
  </si>
  <si>
    <t>pg_column_size(char597)</t>
  </si>
  <si>
    <t>pg_column_size(char599)</t>
  </si>
  <si>
    <t>pg_column_size(char601)</t>
  </si>
  <si>
    <t>pg_column_size(char603)</t>
  </si>
  <si>
    <t>pg_column_size(char605)</t>
  </si>
  <si>
    <t>pg_column_size(char607)</t>
  </si>
  <si>
    <t>pg_column_size(char609)</t>
  </si>
  <si>
    <t>pg_column_size(char611)</t>
  </si>
  <si>
    <t>pg_column_size(char613)</t>
  </si>
  <si>
    <t>pg_column_size(char615)</t>
  </si>
  <si>
    <t>pg_column_size(char617)</t>
  </si>
  <si>
    <t>pg_column_size(char619)</t>
  </si>
  <si>
    <t>pg_column_size(char621)</t>
  </si>
  <si>
    <t>pg_column_size(char623)</t>
  </si>
  <si>
    <t>pg_column_size(char625)</t>
  </si>
  <si>
    <t>pg_column_size(char627)</t>
  </si>
  <si>
    <t>pg_column_size(char629)</t>
  </si>
  <si>
    <t>pg_column_size(char631)</t>
  </si>
  <si>
    <t>pg_column_size(char633)</t>
  </si>
  <si>
    <t>pg_column_size(char635)</t>
  </si>
  <si>
    <t>pg_column_size(char637)</t>
  </si>
  <si>
    <t>pg_column_size(char639)</t>
  </si>
  <si>
    <t>pg_column_size(char641)</t>
  </si>
  <si>
    <t>pg_column_size(char643)</t>
  </si>
  <si>
    <t>pg_column_size(char645)</t>
  </si>
  <si>
    <t>pg_column_size(char647)</t>
  </si>
  <si>
    <t>pg_column_size(char649)</t>
  </si>
  <si>
    <t>pg_column_size(char651)</t>
  </si>
  <si>
    <t>pg_column_size(char653)</t>
  </si>
  <si>
    <t>pg_column_size(char655)</t>
  </si>
  <si>
    <t>pg_column_size(char657)</t>
  </si>
  <si>
    <t>pg_column_size(char659)</t>
  </si>
  <si>
    <t>pg_column_size(char661)</t>
  </si>
  <si>
    <t>pg_column_size(char663)</t>
  </si>
  <si>
    <t>pg_column_size(char665)</t>
  </si>
  <si>
    <t>pg_column_size(char667)</t>
  </si>
  <si>
    <t>pg_column_size(char669)</t>
  </si>
  <si>
    <t>pg_column_size(char671)</t>
  </si>
  <si>
    <t>pg_column_size(char673)</t>
  </si>
  <si>
    <t>pg_column_size(char675)</t>
  </si>
  <si>
    <t>pg_column_size(char677)</t>
  </si>
  <si>
    <t>pg_column_size(char679)</t>
  </si>
  <si>
    <t>pg_column_size(char681)</t>
  </si>
  <si>
    <t>pg_column_size(char683)</t>
  </si>
  <si>
    <t>pg_column_size(char685)</t>
  </si>
  <si>
    <t>pg_column_size(char687)</t>
  </si>
  <si>
    <t>pg_column_size(char689)</t>
  </si>
  <si>
    <t>pg_column_size(char691)</t>
  </si>
  <si>
    <t>pg_column_size(char693)</t>
  </si>
  <si>
    <t>pg_column_size(char695)</t>
  </si>
  <si>
    <t>pg_column_size(char697)</t>
  </si>
  <si>
    <t>pg_column_size(char699)</t>
  </si>
  <si>
    <t>pg_column_size(char701)</t>
  </si>
  <si>
    <t>pg_column_size(char703)</t>
  </si>
  <si>
    <t>pg_column_size(char705)</t>
  </si>
  <si>
    <t>pg_column_size(char707)</t>
  </si>
  <si>
    <t>pg_column_size(char709)</t>
  </si>
  <si>
    <t>pg_column_size(char711)</t>
  </si>
  <si>
    <t>pg_column_size(char713)</t>
  </si>
  <si>
    <t>pg_column_size(char715)</t>
  </si>
  <si>
    <t>pg_column_size(char717)</t>
  </si>
  <si>
    <t>pg_column_size(char719)</t>
  </si>
  <si>
    <t>pg_column_size(char721)</t>
  </si>
  <si>
    <t>pg_column_size(char723)</t>
  </si>
  <si>
    <t>pg_column_size(char725)</t>
  </si>
  <si>
    <t>pg_column_size(char727)</t>
  </si>
  <si>
    <t>pg_column_size(char729)</t>
  </si>
  <si>
    <t>create table varchar_table (</t>
    <phoneticPr fontId="1"/>
  </si>
  <si>
    <t>varchar(1)</t>
    <phoneticPr fontId="1"/>
  </si>
  <si>
    <t>varchar1</t>
    <phoneticPr fontId="1"/>
  </si>
  <si>
    <t>varchar3</t>
    <phoneticPr fontId="1"/>
  </si>
  <si>
    <t>varchar(3)</t>
    <phoneticPr fontId="1"/>
  </si>
  <si>
    <t>varchar5</t>
  </si>
  <si>
    <t>varchar(5)</t>
  </si>
  <si>
    <t>varchar7</t>
  </si>
  <si>
    <t>varchar(7)</t>
  </si>
  <si>
    <t>varchar9</t>
  </si>
  <si>
    <t>varchar(9)</t>
  </si>
  <si>
    <t>varchar11</t>
  </si>
  <si>
    <t>varchar(11)</t>
  </si>
  <si>
    <t>varchar13</t>
  </si>
  <si>
    <t>varchar(13)</t>
  </si>
  <si>
    <t>varchar15</t>
  </si>
  <si>
    <t>varchar(15)</t>
  </si>
  <si>
    <t>varchar17</t>
  </si>
  <si>
    <t>varchar(17)</t>
  </si>
  <si>
    <t>varchar19</t>
  </si>
  <si>
    <t>varchar(19)</t>
  </si>
  <si>
    <t>varchar21</t>
  </si>
  <si>
    <t>varchar(21)</t>
  </si>
  <si>
    <t>varchar23</t>
  </si>
  <si>
    <t>varchar(23)</t>
  </si>
  <si>
    <t>varchar25</t>
  </si>
  <si>
    <t>varchar(25)</t>
  </si>
  <si>
    <t>varchar27</t>
  </si>
  <si>
    <t>varchar(27)</t>
  </si>
  <si>
    <t>varchar29</t>
  </si>
  <si>
    <t>varchar(29)</t>
  </si>
  <si>
    <t>varchar31</t>
  </si>
  <si>
    <t>varchar(31)</t>
  </si>
  <si>
    <t>varchar33</t>
  </si>
  <si>
    <t>varchar(33)</t>
  </si>
  <si>
    <t>varchar35</t>
  </si>
  <si>
    <t>varchar(35)</t>
  </si>
  <si>
    <t>varchar37</t>
  </si>
  <si>
    <t>varchar(37)</t>
  </si>
  <si>
    <t>varchar39</t>
  </si>
  <si>
    <t>varchar(39)</t>
  </si>
  <si>
    <t>varchar41</t>
  </si>
  <si>
    <t>varchar(41)</t>
  </si>
  <si>
    <t>varchar43</t>
  </si>
  <si>
    <t>varchar(43)</t>
  </si>
  <si>
    <t>varchar45</t>
  </si>
  <si>
    <t>varchar(45)</t>
  </si>
  <si>
    <t>varchar47</t>
  </si>
  <si>
    <t>varchar(47)</t>
  </si>
  <si>
    <t>varchar49</t>
  </si>
  <si>
    <t>varchar(49)</t>
  </si>
  <si>
    <t>varchar51</t>
  </si>
  <si>
    <t>varchar(51)</t>
  </si>
  <si>
    <t>varchar53</t>
  </si>
  <si>
    <t>varchar(53)</t>
  </si>
  <si>
    <t>varchar55</t>
  </si>
  <si>
    <t>varchar(55)</t>
  </si>
  <si>
    <t>varchar57</t>
  </si>
  <si>
    <t>varchar(57)</t>
  </si>
  <si>
    <t>varchar59</t>
  </si>
  <si>
    <t>varchar(59)</t>
  </si>
  <si>
    <t>varchar61</t>
  </si>
  <si>
    <t>varchar(61)</t>
  </si>
  <si>
    <t>varchar63</t>
  </si>
  <si>
    <t>varchar(63)</t>
  </si>
  <si>
    <t>varchar65</t>
  </si>
  <si>
    <t>varchar(65)</t>
  </si>
  <si>
    <t>varchar67</t>
  </si>
  <si>
    <t>varchar(67)</t>
  </si>
  <si>
    <t>varchar69</t>
  </si>
  <si>
    <t>varchar(69)</t>
  </si>
  <si>
    <t>varchar71</t>
  </si>
  <si>
    <t>varchar(71)</t>
  </si>
  <si>
    <t>varchar73</t>
  </si>
  <si>
    <t>varchar(73)</t>
  </si>
  <si>
    <t>varchar75</t>
  </si>
  <si>
    <t>varchar(75)</t>
  </si>
  <si>
    <t>varchar77</t>
  </si>
  <si>
    <t>varchar(77)</t>
  </si>
  <si>
    <t>varchar79</t>
  </si>
  <si>
    <t>varchar(79)</t>
  </si>
  <si>
    <t>varchar81</t>
  </si>
  <si>
    <t>varchar(81)</t>
  </si>
  <si>
    <t>varchar83</t>
  </si>
  <si>
    <t>varchar(83)</t>
  </si>
  <si>
    <t>varchar85</t>
  </si>
  <si>
    <t>varchar(85)</t>
  </si>
  <si>
    <t>varchar87</t>
  </si>
  <si>
    <t>varchar(87)</t>
  </si>
  <si>
    <t>varchar89</t>
  </si>
  <si>
    <t>varchar(89)</t>
  </si>
  <si>
    <t>varchar91</t>
  </si>
  <si>
    <t>varchar(91)</t>
  </si>
  <si>
    <t>varchar93</t>
  </si>
  <si>
    <t>varchar(93)</t>
  </si>
  <si>
    <t>varchar95</t>
  </si>
  <si>
    <t>varchar(95)</t>
  </si>
  <si>
    <t>varchar97</t>
  </si>
  <si>
    <t>varchar(97)</t>
  </si>
  <si>
    <t>varchar99</t>
  </si>
  <si>
    <t>varchar(99)</t>
  </si>
  <si>
    <t>varchar101</t>
  </si>
  <si>
    <t>varchar(101)</t>
  </si>
  <si>
    <t>varchar103</t>
  </si>
  <si>
    <t>varchar(103)</t>
  </si>
  <si>
    <t>varchar105</t>
  </si>
  <si>
    <t>varchar(105)</t>
  </si>
  <si>
    <t>varchar107</t>
  </si>
  <si>
    <t>varchar(107)</t>
  </si>
  <si>
    <t>varchar109</t>
  </si>
  <si>
    <t>varchar(109)</t>
  </si>
  <si>
    <t>varchar111</t>
  </si>
  <si>
    <t>varchar(111)</t>
  </si>
  <si>
    <t>varchar113</t>
  </si>
  <si>
    <t>varchar(113)</t>
  </si>
  <si>
    <t>varchar115</t>
  </si>
  <si>
    <t>varchar(115)</t>
  </si>
  <si>
    <t>varchar117</t>
  </si>
  <si>
    <t>varchar(117)</t>
  </si>
  <si>
    <t>varchar119</t>
  </si>
  <si>
    <t>varchar(119)</t>
  </si>
  <si>
    <t>varchar121</t>
  </si>
  <si>
    <t>varchar(121)</t>
  </si>
  <si>
    <t>varchar123</t>
  </si>
  <si>
    <t>varchar(123)</t>
  </si>
  <si>
    <t>varchar125</t>
  </si>
  <si>
    <t>varchar(125)</t>
  </si>
  <si>
    <t>varchar127</t>
  </si>
  <si>
    <t>varchar(127)</t>
  </si>
  <si>
    <t>varchar129</t>
  </si>
  <si>
    <t>varchar(129)</t>
  </si>
  <si>
    <t>varchar131</t>
  </si>
  <si>
    <t>varchar(131)</t>
  </si>
  <si>
    <t>varchar133</t>
  </si>
  <si>
    <t>varchar(133)</t>
  </si>
  <si>
    <t>varchar135</t>
  </si>
  <si>
    <t>varchar(135)</t>
  </si>
  <si>
    <t>varchar137</t>
  </si>
  <si>
    <t>varchar(137)</t>
  </si>
  <si>
    <t>varchar139</t>
  </si>
  <si>
    <t>varchar(139)</t>
  </si>
  <si>
    <t>varchar141</t>
  </si>
  <si>
    <t>varchar(141)</t>
  </si>
  <si>
    <t>varchar143</t>
  </si>
  <si>
    <t>varchar(143)</t>
  </si>
  <si>
    <t>varchar145</t>
  </si>
  <si>
    <t>varchar(145)</t>
  </si>
  <si>
    <t>varchar147</t>
  </si>
  <si>
    <t>varchar(147)</t>
  </si>
  <si>
    <t>varchar149</t>
  </si>
  <si>
    <t>varchar(149)</t>
  </si>
  <si>
    <t>varchar151</t>
  </si>
  <si>
    <t>varchar(151)</t>
  </si>
  <si>
    <t>varchar153</t>
  </si>
  <si>
    <t>varchar(153)</t>
  </si>
  <si>
    <t>varchar155</t>
  </si>
  <si>
    <t>varchar(155)</t>
  </si>
  <si>
    <t>varchar157</t>
  </si>
  <si>
    <t>varchar(157)</t>
  </si>
  <si>
    <t>varchar159</t>
  </si>
  <si>
    <t>varchar(159)</t>
  </si>
  <si>
    <t>varchar161</t>
  </si>
  <si>
    <t>varchar(161)</t>
  </si>
  <si>
    <t>varchar163</t>
  </si>
  <si>
    <t>varchar(163)</t>
  </si>
  <si>
    <t>varchar165</t>
  </si>
  <si>
    <t>varchar(165)</t>
  </si>
  <si>
    <t>varchar167</t>
  </si>
  <si>
    <t>varchar(167)</t>
  </si>
  <si>
    <t>varchar169</t>
  </si>
  <si>
    <t>varchar(169)</t>
  </si>
  <si>
    <t>varchar171</t>
  </si>
  <si>
    <t>varchar(171)</t>
  </si>
  <si>
    <t>varchar173</t>
  </si>
  <si>
    <t>varchar(173)</t>
  </si>
  <si>
    <t>varchar175</t>
  </si>
  <si>
    <t>varchar(175)</t>
  </si>
  <si>
    <t>varchar177</t>
  </si>
  <si>
    <t>varchar(177)</t>
  </si>
  <si>
    <t>varchar179</t>
  </si>
  <si>
    <t>varchar(179)</t>
  </si>
  <si>
    <t>varchar181</t>
  </si>
  <si>
    <t>varchar(181)</t>
  </si>
  <si>
    <t>varchar183</t>
  </si>
  <si>
    <t>varchar(183)</t>
  </si>
  <si>
    <t>varchar185</t>
  </si>
  <si>
    <t>varchar(185)</t>
  </si>
  <si>
    <t>varchar187</t>
  </si>
  <si>
    <t>varchar(187)</t>
  </si>
  <si>
    <t>varchar189</t>
  </si>
  <si>
    <t>varchar(189)</t>
  </si>
  <si>
    <t>varchar191</t>
  </si>
  <si>
    <t>varchar(191)</t>
  </si>
  <si>
    <t>varchar193</t>
  </si>
  <si>
    <t>varchar(193)</t>
  </si>
  <si>
    <t>varchar195</t>
  </si>
  <si>
    <t>varchar(195)</t>
  </si>
  <si>
    <t>varchar197</t>
  </si>
  <si>
    <t>varchar(197)</t>
  </si>
  <si>
    <t>varchar199</t>
  </si>
  <si>
    <t>varchar(199)</t>
  </si>
  <si>
    <t>varchar201</t>
  </si>
  <si>
    <t>varchar(201)</t>
  </si>
  <si>
    <t>varchar203</t>
  </si>
  <si>
    <t>varchar(203)</t>
  </si>
  <si>
    <t>varchar205</t>
  </si>
  <si>
    <t>varchar(205)</t>
  </si>
  <si>
    <t>varchar207</t>
  </si>
  <si>
    <t>varchar(207)</t>
  </si>
  <si>
    <t>varchar209</t>
  </si>
  <si>
    <t>varchar(209)</t>
  </si>
  <si>
    <t>varchar211</t>
  </si>
  <si>
    <t>varchar(211)</t>
  </si>
  <si>
    <t>varchar213</t>
  </si>
  <si>
    <t>varchar(213)</t>
  </si>
  <si>
    <t>varchar215</t>
  </si>
  <si>
    <t>varchar(215)</t>
  </si>
  <si>
    <t>varchar217</t>
  </si>
  <si>
    <t>varchar(217)</t>
  </si>
  <si>
    <t>varchar219</t>
  </si>
  <si>
    <t>varchar(219)</t>
  </si>
  <si>
    <t>varchar221</t>
  </si>
  <si>
    <t>varchar(221)</t>
  </si>
  <si>
    <t>varchar223</t>
  </si>
  <si>
    <t>varchar(223)</t>
  </si>
  <si>
    <t>varchar225</t>
  </si>
  <si>
    <t>varchar(225)</t>
  </si>
  <si>
    <t>varchar227</t>
  </si>
  <si>
    <t>varchar(227)</t>
  </si>
  <si>
    <t>varchar229</t>
  </si>
  <si>
    <t>varchar(229)</t>
  </si>
  <si>
    <t>varchar231</t>
  </si>
  <si>
    <t>varchar(231)</t>
  </si>
  <si>
    <t>varchar233</t>
  </si>
  <si>
    <t>varchar(233)</t>
  </si>
  <si>
    <t>varchar235</t>
  </si>
  <si>
    <t>varchar(235)</t>
  </si>
  <si>
    <t>varchar237</t>
  </si>
  <si>
    <t>varchar(237)</t>
  </si>
  <si>
    <t>varchar239</t>
  </si>
  <si>
    <t>varchar(239)</t>
  </si>
  <si>
    <t>varchar241</t>
  </si>
  <si>
    <t>varchar(241)</t>
  </si>
  <si>
    <t>varchar243</t>
  </si>
  <si>
    <t>varchar(243)</t>
  </si>
  <si>
    <t>varchar245</t>
  </si>
  <si>
    <t>varchar(245)</t>
  </si>
  <si>
    <t>varchar247</t>
  </si>
  <si>
    <t>varchar(247)</t>
  </si>
  <si>
    <t>varchar249</t>
  </si>
  <si>
    <t>varchar(249)</t>
  </si>
  <si>
    <t>varchar251</t>
  </si>
  <si>
    <t>varchar(251)</t>
  </si>
  <si>
    <t>varchar253</t>
  </si>
  <si>
    <t>varchar(253)</t>
  </si>
  <si>
    <t>varchar255</t>
  </si>
  <si>
    <t>varchar(255)</t>
  </si>
  <si>
    <t>varchar257</t>
  </si>
  <si>
    <t>varchar(257)</t>
  </si>
  <si>
    <t>varchar259</t>
  </si>
  <si>
    <t>varchar(259)</t>
  </si>
  <si>
    <t>varchar261</t>
  </si>
  <si>
    <t>varchar(261)</t>
  </si>
  <si>
    <t>varchar263</t>
  </si>
  <si>
    <t>varchar(263)</t>
  </si>
  <si>
    <t>varchar265</t>
  </si>
  <si>
    <t>varchar(265)</t>
  </si>
  <si>
    <t>varchar267</t>
  </si>
  <si>
    <t>varchar(267)</t>
  </si>
  <si>
    <t>varchar269</t>
  </si>
  <si>
    <t>varchar(269)</t>
  </si>
  <si>
    <t>varchar271</t>
  </si>
  <si>
    <t>varchar(271)</t>
  </si>
  <si>
    <t>varchar273</t>
  </si>
  <si>
    <t>varchar(273)</t>
  </si>
  <si>
    <t>varchar275</t>
  </si>
  <si>
    <t>varchar(275)</t>
  </si>
  <si>
    <t>varchar277</t>
  </si>
  <si>
    <t>varchar(277)</t>
  </si>
  <si>
    <t>varchar279</t>
  </si>
  <si>
    <t>varchar(279)</t>
  </si>
  <si>
    <t>varchar281</t>
  </si>
  <si>
    <t>varchar(281)</t>
  </si>
  <si>
    <t>varchar283</t>
  </si>
  <si>
    <t>varchar(283)</t>
  </si>
  <si>
    <t>varchar285</t>
  </si>
  <si>
    <t>varchar(285)</t>
  </si>
  <si>
    <t>varchar287</t>
  </si>
  <si>
    <t>varchar(287)</t>
  </si>
  <si>
    <t>varchar289</t>
  </si>
  <si>
    <t>varchar(289)</t>
  </si>
  <si>
    <t>varchar291</t>
  </si>
  <si>
    <t>varchar(291)</t>
  </si>
  <si>
    <t>varchar293</t>
  </si>
  <si>
    <t>varchar(293)</t>
  </si>
  <si>
    <t>varchar295</t>
  </si>
  <si>
    <t>varchar(295)</t>
  </si>
  <si>
    <t>varchar297</t>
  </si>
  <si>
    <t>varchar(297)</t>
  </si>
  <si>
    <t>varchar299</t>
  </si>
  <si>
    <t>varchar(299)</t>
  </si>
  <si>
    <t>varchar301</t>
  </si>
  <si>
    <t>varchar(301)</t>
  </si>
  <si>
    <t>varchar303</t>
  </si>
  <si>
    <t>varchar(303)</t>
  </si>
  <si>
    <t>varchar305</t>
  </si>
  <si>
    <t>varchar(305)</t>
  </si>
  <si>
    <t>varchar307</t>
  </si>
  <si>
    <t>varchar(307)</t>
  </si>
  <si>
    <t>varchar309</t>
  </si>
  <si>
    <t>varchar(309)</t>
  </si>
  <si>
    <t>varchar311</t>
  </si>
  <si>
    <t>varchar(311)</t>
  </si>
  <si>
    <t>varchar313</t>
  </si>
  <si>
    <t>varchar(313)</t>
  </si>
  <si>
    <t>varchar315</t>
  </si>
  <si>
    <t>varchar(315)</t>
  </si>
  <si>
    <t>varchar317</t>
  </si>
  <si>
    <t>varchar(317)</t>
  </si>
  <si>
    <t>varchar319</t>
  </si>
  <si>
    <t>varchar(319)</t>
  </si>
  <si>
    <t>varchar321</t>
  </si>
  <si>
    <t>varchar(321)</t>
  </si>
  <si>
    <t>varchar323</t>
  </si>
  <si>
    <t>varchar(323)</t>
  </si>
  <si>
    <t>varchar325</t>
  </si>
  <si>
    <t>varchar(325)</t>
  </si>
  <si>
    <t>varchar327</t>
  </si>
  <si>
    <t>varchar(327)</t>
  </si>
  <si>
    <t>varchar329</t>
  </si>
  <si>
    <t>varchar(329)</t>
  </si>
  <si>
    <t>varchar331</t>
  </si>
  <si>
    <t>varchar(331)</t>
  </si>
  <si>
    <t>varchar333</t>
  </si>
  <si>
    <t>varchar(333)</t>
  </si>
  <si>
    <t>varchar335</t>
  </si>
  <si>
    <t>varchar(335)</t>
  </si>
  <si>
    <t>varchar337</t>
  </si>
  <si>
    <t>varchar(337)</t>
  </si>
  <si>
    <t>varchar339</t>
  </si>
  <si>
    <t>varchar(339)</t>
  </si>
  <si>
    <t>varchar341</t>
  </si>
  <si>
    <t>varchar(341)</t>
  </si>
  <si>
    <t>varchar343</t>
  </si>
  <si>
    <t>varchar(343)</t>
  </si>
  <si>
    <t>varchar345</t>
  </si>
  <si>
    <t>varchar(345)</t>
  </si>
  <si>
    <t>varchar347</t>
  </si>
  <si>
    <t>varchar(347)</t>
  </si>
  <si>
    <t>varchar349</t>
  </si>
  <si>
    <t>varchar(349)</t>
  </si>
  <si>
    <t>varchar351</t>
  </si>
  <si>
    <t>varchar(351)</t>
  </si>
  <si>
    <t>varchar353</t>
  </si>
  <si>
    <t>varchar(353)</t>
  </si>
  <si>
    <t>varchar355</t>
  </si>
  <si>
    <t>varchar(355)</t>
  </si>
  <si>
    <t>varchar357</t>
  </si>
  <si>
    <t>varchar(357)</t>
  </si>
  <si>
    <t>varchar359</t>
  </si>
  <si>
    <t>varchar(359)</t>
  </si>
  <si>
    <t>varchar361</t>
  </si>
  <si>
    <t>varchar(361)</t>
  </si>
  <si>
    <t>varchar363</t>
  </si>
  <si>
    <t>varchar(363)</t>
  </si>
  <si>
    <t>varchar365</t>
  </si>
  <si>
    <t>varchar(365)</t>
  </si>
  <si>
    <t>varchar367</t>
  </si>
  <si>
    <t>varchar(367)</t>
  </si>
  <si>
    <t>varchar369</t>
  </si>
  <si>
    <t>varchar(369)</t>
  </si>
  <si>
    <t>varchar371</t>
  </si>
  <si>
    <t>varchar(371)</t>
  </si>
  <si>
    <t>varchar373</t>
  </si>
  <si>
    <t>varchar(373)</t>
  </si>
  <si>
    <t>varchar375</t>
  </si>
  <si>
    <t>varchar(375)</t>
  </si>
  <si>
    <t>varchar377</t>
  </si>
  <si>
    <t>varchar(377)</t>
  </si>
  <si>
    <t>varchar379</t>
  </si>
  <si>
    <t>varchar(379)</t>
  </si>
  <si>
    <t>varchar381</t>
  </si>
  <si>
    <t>varchar(381)</t>
  </si>
  <si>
    <t>varchar383</t>
  </si>
  <si>
    <t>varchar(383)</t>
  </si>
  <si>
    <t>varchar385</t>
  </si>
  <si>
    <t>varchar(385)</t>
  </si>
  <si>
    <t>varchar387</t>
  </si>
  <si>
    <t>varchar(387)</t>
  </si>
  <si>
    <t>varchar389</t>
  </si>
  <si>
    <t>varchar(389)</t>
  </si>
  <si>
    <t>varchar391</t>
  </si>
  <si>
    <t>varchar(391)</t>
  </si>
  <si>
    <t>varchar393</t>
  </si>
  <si>
    <t>varchar(393)</t>
  </si>
  <si>
    <t>varchar395</t>
  </si>
  <si>
    <t>varchar(395)</t>
  </si>
  <si>
    <t>varchar397</t>
  </si>
  <si>
    <t>varchar(397)</t>
  </si>
  <si>
    <t>varchar399</t>
  </si>
  <si>
    <t>varchar(399)</t>
  </si>
  <si>
    <t>varchar401</t>
  </si>
  <si>
    <t>varchar(401)</t>
  </si>
  <si>
    <t>varchar403</t>
  </si>
  <si>
    <t>varchar(403)</t>
  </si>
  <si>
    <t>varchar405</t>
  </si>
  <si>
    <t>varchar(405)</t>
  </si>
  <si>
    <t>varchar407</t>
  </si>
  <si>
    <t>varchar(407)</t>
  </si>
  <si>
    <t>varchar409</t>
  </si>
  <si>
    <t>varchar(409)</t>
  </si>
  <si>
    <t>varchar411</t>
  </si>
  <si>
    <t>varchar(411)</t>
  </si>
  <si>
    <t>varchar413</t>
  </si>
  <si>
    <t>varchar(413)</t>
  </si>
  <si>
    <t>varchar415</t>
  </si>
  <si>
    <t>varchar(415)</t>
  </si>
  <si>
    <t>varchar417</t>
  </si>
  <si>
    <t>varchar(417)</t>
  </si>
  <si>
    <t>varchar419</t>
  </si>
  <si>
    <t>varchar(419)</t>
  </si>
  <si>
    <t>varchar421</t>
  </si>
  <si>
    <t>varchar(421)</t>
  </si>
  <si>
    <t>varchar423</t>
  </si>
  <si>
    <t>varchar(423)</t>
  </si>
  <si>
    <t>varchar425</t>
  </si>
  <si>
    <t>varchar(425)</t>
  </si>
  <si>
    <t>varchar427</t>
  </si>
  <si>
    <t>varchar(427)</t>
  </si>
  <si>
    <t>varchar429</t>
  </si>
  <si>
    <t>varchar(429)</t>
  </si>
  <si>
    <t>varchar431</t>
  </si>
  <si>
    <t>varchar(431)</t>
  </si>
  <si>
    <t>varchar433</t>
  </si>
  <si>
    <t>varchar(433)</t>
  </si>
  <si>
    <t>varchar435</t>
  </si>
  <si>
    <t>varchar(435)</t>
  </si>
  <si>
    <t>varchar437</t>
  </si>
  <si>
    <t>varchar(437)</t>
  </si>
  <si>
    <t>varchar439</t>
  </si>
  <si>
    <t>varchar(439)</t>
  </si>
  <si>
    <t>varchar441</t>
  </si>
  <si>
    <t>varchar(441)</t>
  </si>
  <si>
    <t>varchar443</t>
  </si>
  <si>
    <t>varchar(443)</t>
  </si>
  <si>
    <t>varchar445</t>
  </si>
  <si>
    <t>varchar(445)</t>
  </si>
  <si>
    <t>varchar447</t>
  </si>
  <si>
    <t>varchar(447)</t>
  </si>
  <si>
    <t>varchar449</t>
  </si>
  <si>
    <t>varchar(449)</t>
  </si>
  <si>
    <t>varchar451</t>
  </si>
  <si>
    <t>varchar(451)</t>
  </si>
  <si>
    <t>varchar453</t>
  </si>
  <si>
    <t>varchar(453)</t>
  </si>
  <si>
    <t>varchar455</t>
  </si>
  <si>
    <t>varchar(455)</t>
  </si>
  <si>
    <t>varchar457</t>
  </si>
  <si>
    <t>varchar(457)</t>
  </si>
  <si>
    <t>varchar459</t>
  </si>
  <si>
    <t>varchar(459)</t>
  </si>
  <si>
    <t>varchar461</t>
  </si>
  <si>
    <t>varchar(461)</t>
  </si>
  <si>
    <t>varchar463</t>
  </si>
  <si>
    <t>varchar(463)</t>
  </si>
  <si>
    <t>varchar465</t>
  </si>
  <si>
    <t>varchar(465)</t>
  </si>
  <si>
    <t>varchar467</t>
  </si>
  <si>
    <t>varchar(467)</t>
  </si>
  <si>
    <t>varchar469</t>
  </si>
  <si>
    <t>varchar(469)</t>
  </si>
  <si>
    <t>varchar471</t>
  </si>
  <si>
    <t>varchar(471)</t>
  </si>
  <si>
    <t>varchar473</t>
  </si>
  <si>
    <t>varchar(473)</t>
  </si>
  <si>
    <t>varchar475</t>
  </si>
  <si>
    <t>varchar(475)</t>
  </si>
  <si>
    <t>varchar477</t>
  </si>
  <si>
    <t>varchar(477)</t>
  </si>
  <si>
    <t>varchar479</t>
  </si>
  <si>
    <t>varchar(479)</t>
  </si>
  <si>
    <t>varchar481</t>
  </si>
  <si>
    <t>varchar(481)</t>
  </si>
  <si>
    <t>varchar483</t>
  </si>
  <si>
    <t>varchar(483)</t>
  </si>
  <si>
    <t>varchar485</t>
  </si>
  <si>
    <t>varchar(485)</t>
  </si>
  <si>
    <t>varchar487</t>
  </si>
  <si>
    <t>varchar(487)</t>
  </si>
  <si>
    <t>varchar489</t>
  </si>
  <si>
    <t>varchar(489)</t>
  </si>
  <si>
    <t>varchar491</t>
  </si>
  <si>
    <t>varchar(491)</t>
  </si>
  <si>
    <t>varchar493</t>
  </si>
  <si>
    <t>varchar(493)</t>
  </si>
  <si>
    <t>varchar495</t>
  </si>
  <si>
    <t>varchar(495)</t>
  </si>
  <si>
    <t>varchar497</t>
  </si>
  <si>
    <t>varchar(497)</t>
  </si>
  <si>
    <t>varchar499</t>
  </si>
  <si>
    <t>varchar(499)</t>
  </si>
  <si>
    <t>varchar501</t>
  </si>
  <si>
    <t>varchar(501)</t>
  </si>
  <si>
    <t>varchar503</t>
  </si>
  <si>
    <t>varchar(503)</t>
  </si>
  <si>
    <t>varchar505</t>
  </si>
  <si>
    <t>varchar(505)</t>
  </si>
  <si>
    <t>varchar507</t>
  </si>
  <si>
    <t>varchar(507)</t>
  </si>
  <si>
    <t>varchar509</t>
  </si>
  <si>
    <t>varchar(509)</t>
  </si>
  <si>
    <t>varchar511</t>
  </si>
  <si>
    <t>varchar(511)</t>
  </si>
  <si>
    <t>varchar513</t>
  </si>
  <si>
    <t>varchar(513)</t>
  </si>
  <si>
    <t>varchar515</t>
  </si>
  <si>
    <t>varchar(515)</t>
  </si>
  <si>
    <t>varchar517</t>
  </si>
  <si>
    <t>varchar(517)</t>
  </si>
  <si>
    <t>varchar519</t>
  </si>
  <si>
    <t>varchar(519)</t>
  </si>
  <si>
    <t>varchar521</t>
  </si>
  <si>
    <t>varchar(521)</t>
  </si>
  <si>
    <t>varchar523</t>
  </si>
  <si>
    <t>varchar(523)</t>
  </si>
  <si>
    <t>varchar525</t>
  </si>
  <si>
    <t>varchar(525)</t>
  </si>
  <si>
    <t>varchar527</t>
  </si>
  <si>
    <t>varchar(527)</t>
  </si>
  <si>
    <t>varchar529</t>
  </si>
  <si>
    <t>varchar(529)</t>
  </si>
  <si>
    <t>varchar531</t>
  </si>
  <si>
    <t>varchar(531)</t>
  </si>
  <si>
    <t>varchar533</t>
  </si>
  <si>
    <t>varchar(533)</t>
  </si>
  <si>
    <t>varchar535</t>
  </si>
  <si>
    <t>varchar(535)</t>
  </si>
  <si>
    <t>varchar537</t>
  </si>
  <si>
    <t>varchar(537)</t>
  </si>
  <si>
    <t>varchar539</t>
  </si>
  <si>
    <t>varchar(539)</t>
  </si>
  <si>
    <t>varchar541</t>
  </si>
  <si>
    <t>varchar(541)</t>
  </si>
  <si>
    <t>varchar543</t>
  </si>
  <si>
    <t>varchar(543)</t>
  </si>
  <si>
    <t>varchar545</t>
  </si>
  <si>
    <t>varchar(545)</t>
  </si>
  <si>
    <t>varchar547</t>
  </si>
  <si>
    <t>varchar(547)</t>
  </si>
  <si>
    <t>varchar549</t>
  </si>
  <si>
    <t>varchar(549)</t>
  </si>
  <si>
    <t>varchar551</t>
  </si>
  <si>
    <t>varchar(551)</t>
  </si>
  <si>
    <t>varchar553</t>
  </si>
  <si>
    <t>varchar(553)</t>
  </si>
  <si>
    <t>varchar555</t>
  </si>
  <si>
    <t>varchar(555)</t>
  </si>
  <si>
    <t>varchar557</t>
  </si>
  <si>
    <t>varchar(557)</t>
  </si>
  <si>
    <t>varchar559</t>
  </si>
  <si>
    <t>varchar(559)</t>
  </si>
  <si>
    <t>varchar561</t>
  </si>
  <si>
    <t>varchar(561)</t>
  </si>
  <si>
    <t>varchar563</t>
  </si>
  <si>
    <t>varchar(563)</t>
  </si>
  <si>
    <t>varchar565</t>
  </si>
  <si>
    <t>varchar(565)</t>
  </si>
  <si>
    <t>varchar567</t>
  </si>
  <si>
    <t>varchar(567)</t>
  </si>
  <si>
    <t>varchar569</t>
  </si>
  <si>
    <t>varchar(569)</t>
  </si>
  <si>
    <t>varchar571</t>
  </si>
  <si>
    <t>varchar(571)</t>
  </si>
  <si>
    <t>varchar573</t>
  </si>
  <si>
    <t>varchar(573)</t>
  </si>
  <si>
    <t>varchar575</t>
  </si>
  <si>
    <t>varchar(575)</t>
  </si>
  <si>
    <t>varchar577</t>
  </si>
  <si>
    <t>varchar(577)</t>
  </si>
  <si>
    <t>varchar579</t>
  </si>
  <si>
    <t>varchar(579)</t>
  </si>
  <si>
    <t>varchar581</t>
  </si>
  <si>
    <t>varchar(581)</t>
  </si>
  <si>
    <t>varchar583</t>
  </si>
  <si>
    <t>varchar(583)</t>
  </si>
  <si>
    <t>varchar585</t>
  </si>
  <si>
    <t>varchar(585)</t>
  </si>
  <si>
    <t>varchar587</t>
  </si>
  <si>
    <t>varchar(587)</t>
  </si>
  <si>
    <t>varchar589</t>
  </si>
  <si>
    <t>varchar(589)</t>
  </si>
  <si>
    <t>varchar591</t>
  </si>
  <si>
    <t>varchar(591)</t>
  </si>
  <si>
    <t>varchar593</t>
  </si>
  <si>
    <t>varchar(593)</t>
  </si>
  <si>
    <t>varchar595</t>
  </si>
  <si>
    <t>varchar(595)</t>
  </si>
  <si>
    <t>varchar597</t>
  </si>
  <si>
    <t>varchar(597)</t>
  </si>
  <si>
    <t>varchar599</t>
  </si>
  <si>
    <t>varchar(599)</t>
  </si>
  <si>
    <t>varchar601</t>
  </si>
  <si>
    <t>varchar(601)</t>
  </si>
  <si>
    <t>varchar603</t>
  </si>
  <si>
    <t>varchar(603)</t>
  </si>
  <si>
    <t>varchar605</t>
  </si>
  <si>
    <t>varchar(605)</t>
  </si>
  <si>
    <t>varchar607</t>
  </si>
  <si>
    <t>varchar(607)</t>
  </si>
  <si>
    <t>varchar609</t>
  </si>
  <si>
    <t>varchar(609)</t>
  </si>
  <si>
    <t>varchar611</t>
  </si>
  <si>
    <t>varchar(611)</t>
  </si>
  <si>
    <t>varchar613</t>
  </si>
  <si>
    <t>varchar(613)</t>
  </si>
  <si>
    <t>varchar615</t>
  </si>
  <si>
    <t>varchar(615)</t>
  </si>
  <si>
    <t>varchar617</t>
  </si>
  <si>
    <t>varchar(617)</t>
  </si>
  <si>
    <t>varchar619</t>
  </si>
  <si>
    <t>varchar(619)</t>
  </si>
  <si>
    <t>varchar621</t>
  </si>
  <si>
    <t>varchar(621)</t>
  </si>
  <si>
    <t>varchar623</t>
  </si>
  <si>
    <t>varchar(623)</t>
  </si>
  <si>
    <t>varchar625</t>
  </si>
  <si>
    <t>varchar(625)</t>
  </si>
  <si>
    <t>varchar627</t>
  </si>
  <si>
    <t>varchar(627)</t>
  </si>
  <si>
    <t>varchar629</t>
  </si>
  <si>
    <t>varchar(629)</t>
  </si>
  <si>
    <t>varchar631</t>
  </si>
  <si>
    <t>varchar(631)</t>
  </si>
  <si>
    <t>varchar633</t>
  </si>
  <si>
    <t>varchar(633)</t>
  </si>
  <si>
    <t>varchar635</t>
  </si>
  <si>
    <t>varchar(635)</t>
  </si>
  <si>
    <t>varchar637</t>
  </si>
  <si>
    <t>varchar(637)</t>
  </si>
  <si>
    <t>varchar639</t>
  </si>
  <si>
    <t>varchar(639)</t>
  </si>
  <si>
    <t>varchar641</t>
  </si>
  <si>
    <t>varchar(641)</t>
  </si>
  <si>
    <t>varchar643</t>
  </si>
  <si>
    <t>varchar(643)</t>
  </si>
  <si>
    <t>varchar645</t>
  </si>
  <si>
    <t>varchar(645)</t>
  </si>
  <si>
    <t>varchar647</t>
  </si>
  <si>
    <t>varchar(647)</t>
  </si>
  <si>
    <t>varchar649</t>
  </si>
  <si>
    <t>varchar(649)</t>
  </si>
  <si>
    <t>varchar651</t>
  </si>
  <si>
    <t>varchar(651)</t>
  </si>
  <si>
    <t>varchar653</t>
  </si>
  <si>
    <t>varchar(653)</t>
  </si>
  <si>
    <t>varchar655</t>
  </si>
  <si>
    <t>varchar(655)</t>
  </si>
  <si>
    <t>varchar657</t>
  </si>
  <si>
    <t>varchar(657)</t>
  </si>
  <si>
    <t>varchar659</t>
  </si>
  <si>
    <t>varchar(659)</t>
  </si>
  <si>
    <t>varchar661</t>
  </si>
  <si>
    <t>varchar(661)</t>
  </si>
  <si>
    <t>varchar663</t>
  </si>
  <si>
    <t>varchar(663)</t>
  </si>
  <si>
    <t>varchar665</t>
  </si>
  <si>
    <t>varchar(665)</t>
  </si>
  <si>
    <t>varchar667</t>
  </si>
  <si>
    <t>varchar(667)</t>
  </si>
  <si>
    <t>varchar669</t>
  </si>
  <si>
    <t>varchar(669)</t>
  </si>
  <si>
    <t>varchar671</t>
  </si>
  <si>
    <t>varchar(671)</t>
  </si>
  <si>
    <t>varchar673</t>
  </si>
  <si>
    <t>varchar(673)</t>
  </si>
  <si>
    <t>varchar675</t>
  </si>
  <si>
    <t>varchar(675)</t>
  </si>
  <si>
    <t>varchar677</t>
  </si>
  <si>
    <t>varchar(677)</t>
  </si>
  <si>
    <t>varchar679</t>
  </si>
  <si>
    <t>varchar(679)</t>
  </si>
  <si>
    <t>varchar681</t>
  </si>
  <si>
    <t>varchar(681)</t>
  </si>
  <si>
    <t>varchar683</t>
  </si>
  <si>
    <t>varchar(683)</t>
  </si>
  <si>
    <t>varchar685</t>
  </si>
  <si>
    <t>varchar(685)</t>
  </si>
  <si>
    <t>varchar687</t>
  </si>
  <si>
    <t>varchar(687)</t>
  </si>
  <si>
    <t>varchar689</t>
  </si>
  <si>
    <t>varchar(689)</t>
  </si>
  <si>
    <t>varchar691</t>
  </si>
  <si>
    <t>varchar(691)</t>
  </si>
  <si>
    <t>varchar693</t>
  </si>
  <si>
    <t>varchar(693)</t>
  </si>
  <si>
    <t>varchar695</t>
  </si>
  <si>
    <t>varchar(695)</t>
  </si>
  <si>
    <t>varchar697</t>
  </si>
  <si>
    <t>varchar(697)</t>
  </si>
  <si>
    <t>varchar699</t>
  </si>
  <si>
    <t>varchar(699)</t>
  </si>
  <si>
    <t>varchar701</t>
  </si>
  <si>
    <t>varchar(701)</t>
  </si>
  <si>
    <t>varchar703</t>
  </si>
  <si>
    <t>varchar(703)</t>
  </si>
  <si>
    <t>varchar705</t>
  </si>
  <si>
    <t>varchar(705)</t>
  </si>
  <si>
    <t>varchar707</t>
  </si>
  <si>
    <t>varchar(707)</t>
  </si>
  <si>
    <t>varchar709</t>
  </si>
  <si>
    <t>varchar(709)</t>
  </si>
  <si>
    <t>varchar711</t>
  </si>
  <si>
    <t>varchar(711)</t>
  </si>
  <si>
    <t>varchar713</t>
  </si>
  <si>
    <t>varchar(713)</t>
  </si>
  <si>
    <t>varchar715</t>
  </si>
  <si>
    <t>varchar(715)</t>
  </si>
  <si>
    <t>varchar717</t>
  </si>
  <si>
    <t>varchar(717)</t>
  </si>
  <si>
    <t>varchar719</t>
  </si>
  <si>
    <t>varchar(719)</t>
  </si>
  <si>
    <t>varchar721</t>
  </si>
  <si>
    <t>varchar(721)</t>
  </si>
  <si>
    <t>varchar723</t>
  </si>
  <si>
    <t>varchar(723)</t>
  </si>
  <si>
    <t>varchar725</t>
  </si>
  <si>
    <t>varchar(725)</t>
  </si>
  <si>
    <t>varchar727</t>
  </si>
  <si>
    <t>varchar(727)</t>
  </si>
  <si>
    <t>varchar729</t>
  </si>
  <si>
    <t>varchar(729)</t>
  </si>
  <si>
    <t>insert into varchar_table values (</t>
    <phoneticPr fontId="1"/>
  </si>
  <si>
    <t>pg_column_size(varchar1)</t>
    <phoneticPr fontId="1"/>
  </si>
  <si>
    <t>pg_column_size(varchar3)</t>
    <phoneticPr fontId="1"/>
  </si>
  <si>
    <t>pg_column_size(varchar5)</t>
  </si>
  <si>
    <t>pg_column_size(varchar7)</t>
  </si>
  <si>
    <t>pg_column_size(varchar9)</t>
  </si>
  <si>
    <t>pg_column_size(varchar11)</t>
  </si>
  <si>
    <t>pg_column_size(varchar13)</t>
  </si>
  <si>
    <t>pg_column_size(varchar15)</t>
  </si>
  <si>
    <t>pg_column_size(varchar17)</t>
  </si>
  <si>
    <t>pg_column_size(varchar19)</t>
  </si>
  <si>
    <t>pg_column_size(varchar21)</t>
  </si>
  <si>
    <t>pg_column_size(varchar23)</t>
  </si>
  <si>
    <t>pg_column_size(varchar25)</t>
  </si>
  <si>
    <t>pg_column_size(varchar27)</t>
  </si>
  <si>
    <t>pg_column_size(varchar29)</t>
  </si>
  <si>
    <t>pg_column_size(varchar31)</t>
  </si>
  <si>
    <t>pg_column_size(varchar33)</t>
  </si>
  <si>
    <t>pg_column_size(varchar35)</t>
  </si>
  <si>
    <t>pg_column_size(varchar37)</t>
  </si>
  <si>
    <t>pg_column_size(varchar39)</t>
  </si>
  <si>
    <t>pg_column_size(varchar41)</t>
  </si>
  <si>
    <t>pg_column_size(varchar43)</t>
  </si>
  <si>
    <t>pg_column_size(varchar45)</t>
  </si>
  <si>
    <t>pg_column_size(varchar47)</t>
  </si>
  <si>
    <t>pg_column_size(varchar49)</t>
  </si>
  <si>
    <t>pg_column_size(varchar51)</t>
  </si>
  <si>
    <t>pg_column_size(varchar53)</t>
  </si>
  <si>
    <t>pg_column_size(varchar55)</t>
  </si>
  <si>
    <t>pg_column_size(varchar57)</t>
  </si>
  <si>
    <t>pg_column_size(varchar59)</t>
  </si>
  <si>
    <t>pg_column_size(varchar61)</t>
  </si>
  <si>
    <t>pg_column_size(varchar63)</t>
  </si>
  <si>
    <t>pg_column_size(varchar65)</t>
  </si>
  <si>
    <t>pg_column_size(varchar67)</t>
  </si>
  <si>
    <t>pg_column_size(varchar69)</t>
  </si>
  <si>
    <t>pg_column_size(varchar71)</t>
  </si>
  <si>
    <t>pg_column_size(varchar73)</t>
  </si>
  <si>
    <t>pg_column_size(varchar75)</t>
  </si>
  <si>
    <t>pg_column_size(varchar77)</t>
  </si>
  <si>
    <t>pg_column_size(varchar79)</t>
  </si>
  <si>
    <t>pg_column_size(varchar81)</t>
  </si>
  <si>
    <t>pg_column_size(varchar83)</t>
  </si>
  <si>
    <t>pg_column_size(varchar85)</t>
  </si>
  <si>
    <t>pg_column_size(varchar87)</t>
  </si>
  <si>
    <t>pg_column_size(varchar89)</t>
  </si>
  <si>
    <t>pg_column_size(varchar91)</t>
  </si>
  <si>
    <t>pg_column_size(varchar93)</t>
  </si>
  <si>
    <t>pg_column_size(varchar95)</t>
  </si>
  <si>
    <t>pg_column_size(varchar97)</t>
  </si>
  <si>
    <t>pg_column_size(varchar99)</t>
  </si>
  <si>
    <t>pg_column_size(varchar101)</t>
  </si>
  <si>
    <t>pg_column_size(varchar103)</t>
  </si>
  <si>
    <t>pg_column_size(varchar105)</t>
  </si>
  <si>
    <t>pg_column_size(varchar107)</t>
  </si>
  <si>
    <t>pg_column_size(varchar109)</t>
  </si>
  <si>
    <t>pg_column_size(varchar111)</t>
  </si>
  <si>
    <t>pg_column_size(varchar113)</t>
  </si>
  <si>
    <t>pg_column_size(varchar115)</t>
  </si>
  <si>
    <t>pg_column_size(varchar117)</t>
  </si>
  <si>
    <t>pg_column_size(varchar119)</t>
  </si>
  <si>
    <t>pg_column_size(varchar121)</t>
  </si>
  <si>
    <t>pg_column_size(varchar123)</t>
  </si>
  <si>
    <t>pg_column_size(varchar125)</t>
  </si>
  <si>
    <t>pg_column_size(varchar127)</t>
  </si>
  <si>
    <t>pg_column_size(varchar129)</t>
  </si>
  <si>
    <t>pg_column_size(varchar131)</t>
  </si>
  <si>
    <t>pg_column_size(varchar133)</t>
  </si>
  <si>
    <t>pg_column_size(varchar135)</t>
  </si>
  <si>
    <t>pg_column_size(varchar137)</t>
  </si>
  <si>
    <t>pg_column_size(varchar139)</t>
  </si>
  <si>
    <t>pg_column_size(varchar141)</t>
  </si>
  <si>
    <t>pg_column_size(varchar143)</t>
  </si>
  <si>
    <t>pg_column_size(varchar145)</t>
  </si>
  <si>
    <t>pg_column_size(varchar147)</t>
  </si>
  <si>
    <t>pg_column_size(varchar149)</t>
  </si>
  <si>
    <t>pg_column_size(varchar151)</t>
  </si>
  <si>
    <t>pg_column_size(varchar153)</t>
  </si>
  <si>
    <t>pg_column_size(varchar155)</t>
  </si>
  <si>
    <t>pg_column_size(varchar157)</t>
  </si>
  <si>
    <t>pg_column_size(varchar159)</t>
  </si>
  <si>
    <t>pg_column_size(varchar161)</t>
  </si>
  <si>
    <t>pg_column_size(varchar163)</t>
  </si>
  <si>
    <t>pg_column_size(varchar165)</t>
  </si>
  <si>
    <t>pg_column_size(varchar167)</t>
  </si>
  <si>
    <t>pg_column_size(varchar169)</t>
  </si>
  <si>
    <t>pg_column_size(varchar171)</t>
  </si>
  <si>
    <t>pg_column_size(varchar173)</t>
  </si>
  <si>
    <t>pg_column_size(varchar175)</t>
  </si>
  <si>
    <t>pg_column_size(varchar177)</t>
  </si>
  <si>
    <t>pg_column_size(varchar179)</t>
  </si>
  <si>
    <t>pg_column_size(varchar181)</t>
  </si>
  <si>
    <t>pg_column_size(varchar183)</t>
  </si>
  <si>
    <t>pg_column_size(varchar185)</t>
  </si>
  <si>
    <t>pg_column_size(varchar187)</t>
  </si>
  <si>
    <t>pg_column_size(varchar189)</t>
  </si>
  <si>
    <t>pg_column_size(varchar191)</t>
  </si>
  <si>
    <t>pg_column_size(varchar193)</t>
  </si>
  <si>
    <t>pg_column_size(varchar195)</t>
  </si>
  <si>
    <t>pg_column_size(varchar197)</t>
  </si>
  <si>
    <t>pg_column_size(varchar199)</t>
  </si>
  <si>
    <t>pg_column_size(varchar201)</t>
  </si>
  <si>
    <t>pg_column_size(varchar203)</t>
  </si>
  <si>
    <t>pg_column_size(varchar205)</t>
  </si>
  <si>
    <t>pg_column_size(varchar207)</t>
  </si>
  <si>
    <t>pg_column_size(varchar209)</t>
  </si>
  <si>
    <t>pg_column_size(varchar211)</t>
  </si>
  <si>
    <t>pg_column_size(varchar213)</t>
  </si>
  <si>
    <t>pg_column_size(varchar215)</t>
  </si>
  <si>
    <t>pg_column_size(varchar217)</t>
  </si>
  <si>
    <t>pg_column_size(varchar219)</t>
  </si>
  <si>
    <t>pg_column_size(varchar221)</t>
  </si>
  <si>
    <t>pg_column_size(varchar223)</t>
  </si>
  <si>
    <t>pg_column_size(varchar225)</t>
  </si>
  <si>
    <t>pg_column_size(varchar227)</t>
  </si>
  <si>
    <t>pg_column_size(varchar229)</t>
  </si>
  <si>
    <t>pg_column_size(varchar231)</t>
  </si>
  <si>
    <t>pg_column_size(varchar233)</t>
  </si>
  <si>
    <t>pg_column_size(varchar235)</t>
  </si>
  <si>
    <t>pg_column_size(varchar237)</t>
  </si>
  <si>
    <t>pg_column_size(varchar239)</t>
  </si>
  <si>
    <t>pg_column_size(varchar241)</t>
  </si>
  <si>
    <t>pg_column_size(varchar243)</t>
  </si>
  <si>
    <t>pg_column_size(varchar245)</t>
  </si>
  <si>
    <t>pg_column_size(varchar247)</t>
  </si>
  <si>
    <t>pg_column_size(varchar249)</t>
  </si>
  <si>
    <t>pg_column_size(varchar251)</t>
  </si>
  <si>
    <t>pg_column_size(varchar253)</t>
  </si>
  <si>
    <t>pg_column_size(varchar255)</t>
  </si>
  <si>
    <t>pg_column_size(varchar257)</t>
  </si>
  <si>
    <t>pg_column_size(varchar259)</t>
  </si>
  <si>
    <t>pg_column_size(varchar261)</t>
  </si>
  <si>
    <t>pg_column_size(varchar263)</t>
  </si>
  <si>
    <t>pg_column_size(varchar265)</t>
  </si>
  <si>
    <t>pg_column_size(varchar267)</t>
  </si>
  <si>
    <t>pg_column_size(varchar269)</t>
  </si>
  <si>
    <t>pg_column_size(varchar271)</t>
  </si>
  <si>
    <t>pg_column_size(varchar273)</t>
  </si>
  <si>
    <t>pg_column_size(varchar275)</t>
  </si>
  <si>
    <t>pg_column_size(varchar277)</t>
  </si>
  <si>
    <t>pg_column_size(varchar279)</t>
  </si>
  <si>
    <t>pg_column_size(varchar281)</t>
  </si>
  <si>
    <t>pg_column_size(varchar283)</t>
  </si>
  <si>
    <t>pg_column_size(varchar285)</t>
  </si>
  <si>
    <t>pg_column_size(varchar287)</t>
  </si>
  <si>
    <t>pg_column_size(varchar289)</t>
  </si>
  <si>
    <t>pg_column_size(varchar291)</t>
  </si>
  <si>
    <t>pg_column_size(varchar293)</t>
  </si>
  <si>
    <t>pg_column_size(varchar295)</t>
  </si>
  <si>
    <t>pg_column_size(varchar297)</t>
  </si>
  <si>
    <t>pg_column_size(varchar299)</t>
  </si>
  <si>
    <t>pg_column_size(varchar301)</t>
  </si>
  <si>
    <t>pg_column_size(varchar303)</t>
  </si>
  <si>
    <t>pg_column_size(varchar305)</t>
  </si>
  <si>
    <t>pg_column_size(varchar307)</t>
  </si>
  <si>
    <t>pg_column_size(varchar309)</t>
  </si>
  <si>
    <t>pg_column_size(varchar311)</t>
  </si>
  <si>
    <t>pg_column_size(varchar313)</t>
  </si>
  <si>
    <t>pg_column_size(varchar315)</t>
  </si>
  <si>
    <t>pg_column_size(varchar317)</t>
  </si>
  <si>
    <t>pg_column_size(varchar319)</t>
  </si>
  <si>
    <t>pg_column_size(varchar321)</t>
  </si>
  <si>
    <t>pg_column_size(varchar323)</t>
  </si>
  <si>
    <t>pg_column_size(varchar325)</t>
  </si>
  <si>
    <t>pg_column_size(varchar327)</t>
  </si>
  <si>
    <t>pg_column_size(varchar329)</t>
  </si>
  <si>
    <t>pg_column_size(varchar331)</t>
  </si>
  <si>
    <t>pg_column_size(varchar333)</t>
  </si>
  <si>
    <t>pg_column_size(varchar335)</t>
  </si>
  <si>
    <t>pg_column_size(varchar337)</t>
  </si>
  <si>
    <t>pg_column_size(varchar339)</t>
  </si>
  <si>
    <t>pg_column_size(varchar341)</t>
  </si>
  <si>
    <t>pg_column_size(varchar343)</t>
  </si>
  <si>
    <t>pg_column_size(varchar345)</t>
  </si>
  <si>
    <t>pg_column_size(varchar347)</t>
  </si>
  <si>
    <t>pg_column_size(varchar349)</t>
  </si>
  <si>
    <t>pg_column_size(varchar351)</t>
  </si>
  <si>
    <t>pg_column_size(varchar353)</t>
  </si>
  <si>
    <t>pg_column_size(varchar355)</t>
  </si>
  <si>
    <t>pg_column_size(varchar357)</t>
  </si>
  <si>
    <t>pg_column_size(varchar359)</t>
  </si>
  <si>
    <t>pg_column_size(varchar361)</t>
  </si>
  <si>
    <t>pg_column_size(varchar363)</t>
  </si>
  <si>
    <t>pg_column_size(varchar365)</t>
  </si>
  <si>
    <t>pg_column_size(varchar367)</t>
  </si>
  <si>
    <t>pg_column_size(varchar369)</t>
  </si>
  <si>
    <t>pg_column_size(varchar371)</t>
  </si>
  <si>
    <t>pg_column_size(varchar373)</t>
  </si>
  <si>
    <t>pg_column_size(varchar375)</t>
  </si>
  <si>
    <t>pg_column_size(varchar377)</t>
  </si>
  <si>
    <t>pg_column_size(varchar379)</t>
  </si>
  <si>
    <t>pg_column_size(varchar381)</t>
  </si>
  <si>
    <t>pg_column_size(varchar383)</t>
  </si>
  <si>
    <t>pg_column_size(varchar385)</t>
  </si>
  <si>
    <t>pg_column_size(varchar387)</t>
  </si>
  <si>
    <t>pg_column_size(varchar389)</t>
  </si>
  <si>
    <t>pg_column_size(varchar391)</t>
  </si>
  <si>
    <t>pg_column_size(varchar393)</t>
  </si>
  <si>
    <t>pg_column_size(varchar395)</t>
  </si>
  <si>
    <t>pg_column_size(varchar397)</t>
  </si>
  <si>
    <t>pg_column_size(varchar399)</t>
  </si>
  <si>
    <t>pg_column_size(varchar401)</t>
  </si>
  <si>
    <t>pg_column_size(varchar403)</t>
  </si>
  <si>
    <t>pg_column_size(varchar405)</t>
  </si>
  <si>
    <t>pg_column_size(varchar407)</t>
  </si>
  <si>
    <t>pg_column_size(varchar409)</t>
  </si>
  <si>
    <t>pg_column_size(varchar411)</t>
  </si>
  <si>
    <t>pg_column_size(varchar413)</t>
  </si>
  <si>
    <t>pg_column_size(varchar415)</t>
  </si>
  <si>
    <t>pg_column_size(varchar417)</t>
  </si>
  <si>
    <t>pg_column_size(varchar419)</t>
  </si>
  <si>
    <t>pg_column_size(varchar421)</t>
  </si>
  <si>
    <t>pg_column_size(varchar423)</t>
  </si>
  <si>
    <t>pg_column_size(varchar425)</t>
  </si>
  <si>
    <t>pg_column_size(varchar427)</t>
  </si>
  <si>
    <t>pg_column_size(varchar429)</t>
  </si>
  <si>
    <t>pg_column_size(varchar431)</t>
  </si>
  <si>
    <t>pg_column_size(varchar433)</t>
  </si>
  <si>
    <t>pg_column_size(varchar435)</t>
  </si>
  <si>
    <t>pg_column_size(varchar437)</t>
  </si>
  <si>
    <t>pg_column_size(varchar439)</t>
  </si>
  <si>
    <t>pg_column_size(varchar441)</t>
  </si>
  <si>
    <t>pg_column_size(varchar443)</t>
  </si>
  <si>
    <t>pg_column_size(varchar445)</t>
  </si>
  <si>
    <t>pg_column_size(varchar447)</t>
  </si>
  <si>
    <t>pg_column_size(varchar449)</t>
  </si>
  <si>
    <t>pg_column_size(varchar451)</t>
  </si>
  <si>
    <t>pg_column_size(varchar453)</t>
  </si>
  <si>
    <t>pg_column_size(varchar455)</t>
  </si>
  <si>
    <t>pg_column_size(varchar457)</t>
  </si>
  <si>
    <t>pg_column_size(varchar459)</t>
  </si>
  <si>
    <t>pg_column_size(varchar461)</t>
  </si>
  <si>
    <t>pg_column_size(varchar463)</t>
  </si>
  <si>
    <t>pg_column_size(varchar465)</t>
  </si>
  <si>
    <t>pg_column_size(varchar467)</t>
  </si>
  <si>
    <t>pg_column_size(varchar469)</t>
  </si>
  <si>
    <t>pg_column_size(varchar471)</t>
  </si>
  <si>
    <t>pg_column_size(varchar473)</t>
  </si>
  <si>
    <t>pg_column_size(varchar475)</t>
  </si>
  <si>
    <t>pg_column_size(varchar477)</t>
  </si>
  <si>
    <t>pg_column_size(varchar479)</t>
  </si>
  <si>
    <t>pg_column_size(varchar481)</t>
  </si>
  <si>
    <t>pg_column_size(varchar483)</t>
  </si>
  <si>
    <t>pg_column_size(varchar485)</t>
  </si>
  <si>
    <t>pg_column_size(varchar487)</t>
  </si>
  <si>
    <t>pg_column_size(varchar489)</t>
  </si>
  <si>
    <t>pg_column_size(varchar491)</t>
  </si>
  <si>
    <t>pg_column_size(varchar493)</t>
  </si>
  <si>
    <t>pg_column_size(varchar495)</t>
  </si>
  <si>
    <t>pg_column_size(varchar497)</t>
  </si>
  <si>
    <t>pg_column_size(varchar499)</t>
  </si>
  <si>
    <t>pg_column_size(varchar501)</t>
  </si>
  <si>
    <t>pg_column_size(varchar503)</t>
  </si>
  <si>
    <t>pg_column_size(varchar505)</t>
  </si>
  <si>
    <t>pg_column_size(varchar507)</t>
  </si>
  <si>
    <t>pg_column_size(varchar509)</t>
  </si>
  <si>
    <t>pg_column_size(varchar511)</t>
  </si>
  <si>
    <t>pg_column_size(varchar513)</t>
  </si>
  <si>
    <t>pg_column_size(varchar515)</t>
  </si>
  <si>
    <t>pg_column_size(varchar517)</t>
  </si>
  <si>
    <t>pg_column_size(varchar519)</t>
  </si>
  <si>
    <t>pg_column_size(varchar521)</t>
  </si>
  <si>
    <t>pg_column_size(varchar523)</t>
  </si>
  <si>
    <t>pg_column_size(varchar525)</t>
  </si>
  <si>
    <t>pg_column_size(varchar527)</t>
  </si>
  <si>
    <t>pg_column_size(varchar529)</t>
  </si>
  <si>
    <t>pg_column_size(varchar531)</t>
  </si>
  <si>
    <t>pg_column_size(varchar533)</t>
  </si>
  <si>
    <t>pg_column_size(varchar535)</t>
  </si>
  <si>
    <t>pg_column_size(varchar537)</t>
  </si>
  <si>
    <t>pg_column_size(varchar539)</t>
  </si>
  <si>
    <t>pg_column_size(varchar541)</t>
  </si>
  <si>
    <t>pg_column_size(varchar543)</t>
  </si>
  <si>
    <t>pg_column_size(varchar545)</t>
  </si>
  <si>
    <t>pg_column_size(varchar547)</t>
  </si>
  <si>
    <t>pg_column_size(varchar549)</t>
  </si>
  <si>
    <t>pg_column_size(varchar551)</t>
  </si>
  <si>
    <t>pg_column_size(varchar553)</t>
  </si>
  <si>
    <t>pg_column_size(varchar555)</t>
  </si>
  <si>
    <t>pg_column_size(varchar557)</t>
  </si>
  <si>
    <t>pg_column_size(varchar559)</t>
  </si>
  <si>
    <t>pg_column_size(varchar561)</t>
  </si>
  <si>
    <t>pg_column_size(varchar563)</t>
  </si>
  <si>
    <t>pg_column_size(varchar565)</t>
  </si>
  <si>
    <t>pg_column_size(varchar567)</t>
  </si>
  <si>
    <t>pg_column_size(varchar569)</t>
  </si>
  <si>
    <t>pg_column_size(varchar571)</t>
  </si>
  <si>
    <t>pg_column_size(varchar573)</t>
  </si>
  <si>
    <t>pg_column_size(varchar575)</t>
  </si>
  <si>
    <t>pg_column_size(varchar577)</t>
  </si>
  <si>
    <t>pg_column_size(varchar579)</t>
  </si>
  <si>
    <t>pg_column_size(varchar581)</t>
  </si>
  <si>
    <t>pg_column_size(varchar583)</t>
  </si>
  <si>
    <t>pg_column_size(varchar585)</t>
  </si>
  <si>
    <t>pg_column_size(varchar587)</t>
  </si>
  <si>
    <t>pg_column_size(varchar589)</t>
  </si>
  <si>
    <t>pg_column_size(varchar591)</t>
  </si>
  <si>
    <t>pg_column_size(varchar593)</t>
  </si>
  <si>
    <t>pg_column_size(varchar595)</t>
  </si>
  <si>
    <t>pg_column_size(varchar597)</t>
  </si>
  <si>
    <t>pg_column_size(varchar599)</t>
  </si>
  <si>
    <t>pg_column_size(varchar601)</t>
  </si>
  <si>
    <t>pg_column_size(varchar603)</t>
  </si>
  <si>
    <t>pg_column_size(varchar605)</t>
  </si>
  <si>
    <t>pg_column_size(varchar607)</t>
  </si>
  <si>
    <t>pg_column_size(varchar609)</t>
  </si>
  <si>
    <t>pg_column_size(varchar611)</t>
  </si>
  <si>
    <t>pg_column_size(varchar613)</t>
  </si>
  <si>
    <t>pg_column_size(varchar615)</t>
  </si>
  <si>
    <t>pg_column_size(varchar617)</t>
  </si>
  <si>
    <t>pg_column_size(varchar619)</t>
  </si>
  <si>
    <t>pg_column_size(varchar621)</t>
  </si>
  <si>
    <t>pg_column_size(varchar623)</t>
  </si>
  <si>
    <t>pg_column_size(varchar625)</t>
  </si>
  <si>
    <t>pg_column_size(varchar627)</t>
  </si>
  <si>
    <t>pg_column_size(varchar629)</t>
  </si>
  <si>
    <t>pg_column_size(varchar631)</t>
  </si>
  <si>
    <t>pg_column_size(varchar633)</t>
  </si>
  <si>
    <t>pg_column_size(varchar635)</t>
  </si>
  <si>
    <t>pg_column_size(varchar637)</t>
  </si>
  <si>
    <t>pg_column_size(varchar639)</t>
  </si>
  <si>
    <t>pg_column_size(varchar641)</t>
  </si>
  <si>
    <t>pg_column_size(varchar643)</t>
  </si>
  <si>
    <t>pg_column_size(varchar645)</t>
  </si>
  <si>
    <t>pg_column_size(varchar647)</t>
  </si>
  <si>
    <t>pg_column_size(varchar649)</t>
  </si>
  <si>
    <t>pg_column_size(varchar651)</t>
  </si>
  <si>
    <t>pg_column_size(varchar653)</t>
  </si>
  <si>
    <t>pg_column_size(varchar655)</t>
  </si>
  <si>
    <t>pg_column_size(varchar657)</t>
  </si>
  <si>
    <t>pg_column_size(varchar659)</t>
  </si>
  <si>
    <t>pg_column_size(varchar661)</t>
  </si>
  <si>
    <t>pg_column_size(varchar663)</t>
  </si>
  <si>
    <t>pg_column_size(varchar665)</t>
  </si>
  <si>
    <t>pg_column_size(varchar667)</t>
  </si>
  <si>
    <t>pg_column_size(varchar669)</t>
  </si>
  <si>
    <t>pg_column_size(varchar671)</t>
  </si>
  <si>
    <t>pg_column_size(varchar673)</t>
  </si>
  <si>
    <t>pg_column_size(varchar675)</t>
  </si>
  <si>
    <t>pg_column_size(varchar677)</t>
  </si>
  <si>
    <t>pg_column_size(varchar679)</t>
  </si>
  <si>
    <t>pg_column_size(varchar681)</t>
  </si>
  <si>
    <t>pg_column_size(varchar683)</t>
  </si>
  <si>
    <t>pg_column_size(varchar685)</t>
  </si>
  <si>
    <t>pg_column_size(varchar687)</t>
  </si>
  <si>
    <t>pg_column_size(varchar689)</t>
  </si>
  <si>
    <t>pg_column_size(varchar691)</t>
  </si>
  <si>
    <t>pg_column_size(varchar693)</t>
  </si>
  <si>
    <t>pg_column_size(varchar695)</t>
  </si>
  <si>
    <t>pg_column_size(varchar697)</t>
  </si>
  <si>
    <t>pg_column_size(varchar699)</t>
  </si>
  <si>
    <t>pg_column_size(varchar701)</t>
  </si>
  <si>
    <t>pg_column_size(varchar703)</t>
  </si>
  <si>
    <t>pg_column_size(varchar705)</t>
  </si>
  <si>
    <t>pg_column_size(varchar707)</t>
  </si>
  <si>
    <t>pg_column_size(varchar709)</t>
  </si>
  <si>
    <t>pg_column_size(varchar711)</t>
  </si>
  <si>
    <t>pg_column_size(varchar713)</t>
  </si>
  <si>
    <t>pg_column_size(varchar715)</t>
  </si>
  <si>
    <t>pg_column_size(varchar717)</t>
  </si>
  <si>
    <t>pg_column_size(varchar719)</t>
  </si>
  <si>
    <t>pg_column_size(varchar721)</t>
  </si>
  <si>
    <t>pg_column_size(varchar723)</t>
  </si>
  <si>
    <t>pg_column_size(varchar725)</t>
  </si>
  <si>
    <t>pg_column_size(varchar727)</t>
  </si>
  <si>
    <t>pg_column_size(varchar729)</t>
  </si>
  <si>
    <t>from varchar_table;</t>
    <phoneticPr fontId="1"/>
  </si>
  <si>
    <t>create table text_table (</t>
    <phoneticPr fontId="1"/>
  </si>
  <si>
    <t>text1</t>
    <phoneticPr fontId="1"/>
  </si>
  <si>
    <t>text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</si>
  <si>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</si>
  <si>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</si>
  <si>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</si>
  <si>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</si>
  <si>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</si>
  <si>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</si>
  <si>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</si>
  <si>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</si>
  <si>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</si>
  <si>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</si>
  <si>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</si>
  <si>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</si>
  <si>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</si>
  <si>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</si>
  <si>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</si>
  <si>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</si>
  <si>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</si>
  <si>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</si>
  <si>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</si>
  <si>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</si>
  <si>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</si>
  <si>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text24</t>
  </si>
  <si>
    <t>text25</t>
  </si>
  <si>
    <t>text26</t>
  </si>
  <si>
    <t>text27</t>
  </si>
  <si>
    <t>text28</t>
  </si>
  <si>
    <t>text29</t>
  </si>
  <si>
    <t>text30</t>
  </si>
  <si>
    <t>text31</t>
  </si>
  <si>
    <t>text32</t>
  </si>
  <si>
    <t>text33</t>
  </si>
  <si>
    <t>text34</t>
  </si>
  <si>
    <t>text35</t>
  </si>
  <si>
    <t>text36</t>
  </si>
  <si>
    <t>text37</t>
  </si>
  <si>
    <t>text38</t>
  </si>
  <si>
    <t>text39</t>
  </si>
  <si>
    <t>text40</t>
  </si>
  <si>
    <t>text41</t>
  </si>
  <si>
    <t>text42</t>
  </si>
  <si>
    <t>text43</t>
  </si>
  <si>
    <t>text44</t>
  </si>
  <si>
    <t>text45</t>
  </si>
  <si>
    <t>text46</t>
  </si>
  <si>
    <t>text47</t>
  </si>
  <si>
    <t>text48</t>
  </si>
  <si>
    <t>text49</t>
  </si>
  <si>
    <t>text50</t>
  </si>
  <si>
    <t>text51</t>
  </si>
  <si>
    <t>text52</t>
  </si>
  <si>
    <t>text53</t>
  </si>
  <si>
    <t>text54</t>
  </si>
  <si>
    <t>text55</t>
  </si>
  <si>
    <t>text56</t>
  </si>
  <si>
    <t>text57</t>
  </si>
  <si>
    <t>text58</t>
  </si>
  <si>
    <t>text59</t>
  </si>
  <si>
    <t>text60</t>
  </si>
  <si>
    <t>text61</t>
  </si>
  <si>
    <t>text62</t>
  </si>
  <si>
    <t>text63</t>
  </si>
  <si>
    <t>text64</t>
  </si>
  <si>
    <t>text65</t>
  </si>
  <si>
    <t>text66</t>
  </si>
  <si>
    <t>text67</t>
  </si>
  <si>
    <t>text68</t>
  </si>
  <si>
    <t>text69</t>
  </si>
  <si>
    <t>text70</t>
  </si>
  <si>
    <t>text71</t>
  </si>
  <si>
    <t>text72</t>
  </si>
  <si>
    <t>text73</t>
  </si>
  <si>
    <t>text74</t>
  </si>
  <si>
    <t>text75</t>
  </si>
  <si>
    <t>text76</t>
  </si>
  <si>
    <t>text77</t>
  </si>
  <si>
    <t>text78</t>
  </si>
  <si>
    <t>text79</t>
  </si>
  <si>
    <t>text80</t>
  </si>
  <si>
    <t>text81</t>
  </si>
  <si>
    <t>text82</t>
  </si>
  <si>
    <t>text83</t>
  </si>
  <si>
    <t>text84</t>
  </si>
  <si>
    <t>text85</t>
  </si>
  <si>
    <t>text86</t>
  </si>
  <si>
    <t>text87</t>
  </si>
  <si>
    <t>text88</t>
  </si>
  <si>
    <t>text89</t>
  </si>
  <si>
    <t>text90</t>
  </si>
  <si>
    <t>text91</t>
  </si>
  <si>
    <t>text92</t>
  </si>
  <si>
    <t>text93</t>
  </si>
  <si>
    <t>text94</t>
  </si>
  <si>
    <t>text95</t>
  </si>
  <si>
    <t>text96</t>
  </si>
  <si>
    <t>text97</t>
  </si>
  <si>
    <t>text98</t>
  </si>
  <si>
    <t>text99</t>
  </si>
  <si>
    <t>text100</t>
  </si>
  <si>
    <t>text101</t>
  </si>
  <si>
    <t>text102</t>
  </si>
  <si>
    <t>text103</t>
  </si>
  <si>
    <t>text104</t>
  </si>
  <si>
    <t>text105</t>
  </si>
  <si>
    <t>text106</t>
  </si>
  <si>
    <t>text107</t>
  </si>
  <si>
    <t>text108</t>
  </si>
  <si>
    <t>text109</t>
  </si>
  <si>
    <t>text110</t>
  </si>
  <si>
    <t>text111</t>
  </si>
  <si>
    <t>text112</t>
  </si>
  <si>
    <t>text113</t>
  </si>
  <si>
    <t>text114</t>
  </si>
  <si>
    <t>text115</t>
  </si>
  <si>
    <t>text116</t>
  </si>
  <si>
    <t>text117</t>
  </si>
  <si>
    <t>text118</t>
  </si>
  <si>
    <t>text119</t>
  </si>
  <si>
    <t>text120</t>
  </si>
  <si>
    <t>text121</t>
  </si>
  <si>
    <t>text122</t>
  </si>
  <si>
    <t>text123</t>
  </si>
  <si>
    <t>text124</t>
  </si>
  <si>
    <t>text125</t>
  </si>
  <si>
    <t>text126</t>
  </si>
  <si>
    <t>text127</t>
  </si>
  <si>
    <t>text128</t>
  </si>
  <si>
    <t>text129</t>
  </si>
  <si>
    <t>text130</t>
  </si>
  <si>
    <t>text131</t>
  </si>
  <si>
    <t>text132</t>
  </si>
  <si>
    <t>text133</t>
  </si>
  <si>
    <t>text134</t>
  </si>
  <si>
    <t>text135</t>
  </si>
  <si>
    <t>text136</t>
  </si>
  <si>
    <t>text137</t>
  </si>
  <si>
    <t>text138</t>
  </si>
  <si>
    <t>text139</t>
  </si>
  <si>
    <t>text140</t>
  </si>
  <si>
    <t>text141</t>
  </si>
  <si>
    <t>text142</t>
  </si>
  <si>
    <t>text143</t>
  </si>
  <si>
    <t>text144</t>
  </si>
  <si>
    <t>text145</t>
  </si>
  <si>
    <t>text146</t>
  </si>
  <si>
    <t>text147</t>
  </si>
  <si>
    <t>text148</t>
  </si>
  <si>
    <t>text149</t>
  </si>
  <si>
    <t>text150</t>
  </si>
  <si>
    <t>text151</t>
  </si>
  <si>
    <t>text152</t>
  </si>
  <si>
    <t>text153</t>
  </si>
  <si>
    <t>text154</t>
  </si>
  <si>
    <t>text155</t>
  </si>
  <si>
    <t>text156</t>
  </si>
  <si>
    <t>text157</t>
  </si>
  <si>
    <t>text158</t>
  </si>
  <si>
    <t>text159</t>
  </si>
  <si>
    <t>text160</t>
  </si>
  <si>
    <t>text161</t>
  </si>
  <si>
    <t>text162</t>
  </si>
  <si>
    <t>text163</t>
  </si>
  <si>
    <t>text164</t>
  </si>
  <si>
    <t>text165</t>
  </si>
  <si>
    <t>text166</t>
  </si>
  <si>
    <t>text167</t>
  </si>
  <si>
    <t>text168</t>
  </si>
  <si>
    <t>text169</t>
  </si>
  <si>
    <t>text170</t>
  </si>
  <si>
    <t>text171</t>
  </si>
  <si>
    <t>text172</t>
  </si>
  <si>
    <t>text173</t>
  </si>
  <si>
    <t>text174</t>
  </si>
  <si>
    <t>text175</t>
  </si>
  <si>
    <t>text176</t>
  </si>
  <si>
    <t>text177</t>
  </si>
  <si>
    <t>text178</t>
  </si>
  <si>
    <t>text179</t>
  </si>
  <si>
    <t>text180</t>
  </si>
  <si>
    <t>text181</t>
  </si>
  <si>
    <t>text182</t>
  </si>
  <si>
    <t>text183</t>
  </si>
  <si>
    <t>text184</t>
  </si>
  <si>
    <t>text185</t>
  </si>
  <si>
    <t>text186</t>
  </si>
  <si>
    <t>text187</t>
  </si>
  <si>
    <t>text188</t>
  </si>
  <si>
    <t>text189</t>
  </si>
  <si>
    <t>text190</t>
  </si>
  <si>
    <t>text191</t>
  </si>
  <si>
    <t>text192</t>
  </si>
  <si>
    <t>text193</t>
  </si>
  <si>
    <t>text194</t>
  </si>
  <si>
    <t>text195</t>
  </si>
  <si>
    <t>text196</t>
  </si>
  <si>
    <t>text197</t>
  </si>
  <si>
    <t>text198</t>
  </si>
  <si>
    <t>text199</t>
  </si>
  <si>
    <t>text200</t>
  </si>
  <si>
    <t>text201</t>
  </si>
  <si>
    <t>text202</t>
  </si>
  <si>
    <t>text203</t>
  </si>
  <si>
    <t>text204</t>
  </si>
  <si>
    <t>text205</t>
  </si>
  <si>
    <t>text206</t>
  </si>
  <si>
    <t>text207</t>
  </si>
  <si>
    <t>text208</t>
  </si>
  <si>
    <t>text209</t>
  </si>
  <si>
    <t>text210</t>
  </si>
  <si>
    <t>text211</t>
  </si>
  <si>
    <t>text212</t>
  </si>
  <si>
    <t>text213</t>
  </si>
  <si>
    <t>text214</t>
  </si>
  <si>
    <t>text215</t>
  </si>
  <si>
    <t>text216</t>
  </si>
  <si>
    <t>text217</t>
  </si>
  <si>
    <t>text218</t>
  </si>
  <si>
    <t>text219</t>
  </si>
  <si>
    <t>text220</t>
  </si>
  <si>
    <t>text221</t>
  </si>
  <si>
    <t>text222</t>
  </si>
  <si>
    <t>text223</t>
  </si>
  <si>
    <t>text224</t>
  </si>
  <si>
    <t>text225</t>
  </si>
  <si>
    <t>text226</t>
  </si>
  <si>
    <t>text227</t>
  </si>
  <si>
    <t>text228</t>
  </si>
  <si>
    <t>text229</t>
  </si>
  <si>
    <t>text230</t>
  </si>
  <si>
    <t>text231</t>
  </si>
  <si>
    <t>text232</t>
  </si>
  <si>
    <t>text233</t>
  </si>
  <si>
    <t>text234</t>
  </si>
  <si>
    <t>text235</t>
  </si>
  <si>
    <t>text236</t>
  </si>
  <si>
    <t>text237</t>
  </si>
  <si>
    <t>text238</t>
  </si>
  <si>
    <t>text239</t>
  </si>
  <si>
    <t>text240</t>
  </si>
  <si>
    <t>text241</t>
  </si>
  <si>
    <t>text242</t>
  </si>
  <si>
    <t>text243</t>
  </si>
  <si>
    <t>text244</t>
  </si>
  <si>
    <t>text245</t>
  </si>
  <si>
    <t>text246</t>
  </si>
  <si>
    <t>text247</t>
  </si>
  <si>
    <t>text248</t>
  </si>
  <si>
    <t>text249</t>
  </si>
  <si>
    <t>text250</t>
  </si>
  <si>
    <t>text251</t>
  </si>
  <si>
    <t>text252</t>
  </si>
  <si>
    <t>text253</t>
  </si>
  <si>
    <t>text254</t>
  </si>
  <si>
    <t>text255</t>
  </si>
  <si>
    <t>text256</t>
  </si>
  <si>
    <t>text257</t>
  </si>
  <si>
    <t>text258</t>
  </si>
  <si>
    <t>text259</t>
  </si>
  <si>
    <t>text260</t>
  </si>
  <si>
    <t>text261</t>
  </si>
  <si>
    <t>text262</t>
  </si>
  <si>
    <t>text263</t>
  </si>
  <si>
    <t>text264</t>
  </si>
  <si>
    <t>text265</t>
  </si>
  <si>
    <t>text266</t>
  </si>
  <si>
    <t>text267</t>
  </si>
  <si>
    <t>text268</t>
  </si>
  <si>
    <t>text269</t>
  </si>
  <si>
    <t>text270</t>
  </si>
  <si>
    <t>text271</t>
  </si>
  <si>
    <t>text272</t>
  </si>
  <si>
    <t>text273</t>
  </si>
  <si>
    <t>text274</t>
  </si>
  <si>
    <t>text275</t>
  </si>
  <si>
    <t>text276</t>
  </si>
  <si>
    <t>text277</t>
  </si>
  <si>
    <t>text278</t>
  </si>
  <si>
    <t>text279</t>
  </si>
  <si>
    <t>text280</t>
  </si>
  <si>
    <t>text281</t>
  </si>
  <si>
    <t>text282</t>
  </si>
  <si>
    <t>text283</t>
  </si>
  <si>
    <t>text284</t>
  </si>
  <si>
    <t>text285</t>
  </si>
  <si>
    <t>text286</t>
  </si>
  <si>
    <t>text287</t>
  </si>
  <si>
    <t>text288</t>
  </si>
  <si>
    <t>text289</t>
  </si>
  <si>
    <t>text290</t>
  </si>
  <si>
    <t>text291</t>
  </si>
  <si>
    <t>text292</t>
  </si>
  <si>
    <t>text293</t>
  </si>
  <si>
    <t>text294</t>
  </si>
  <si>
    <t>text295</t>
  </si>
  <si>
    <t>text296</t>
  </si>
  <si>
    <t>text297</t>
  </si>
  <si>
    <t>text298</t>
  </si>
  <si>
    <t>text299</t>
  </si>
  <si>
    <t>text300</t>
  </si>
  <si>
    <t>text301</t>
  </si>
  <si>
    <t>text302</t>
  </si>
  <si>
    <t>text303</t>
  </si>
  <si>
    <t>text304</t>
  </si>
  <si>
    <t>text305</t>
  </si>
  <si>
    <t>text306</t>
  </si>
  <si>
    <t>text307</t>
  </si>
  <si>
    <t>text308</t>
  </si>
  <si>
    <t>text309</t>
  </si>
  <si>
    <t>text310</t>
  </si>
  <si>
    <t>text311</t>
  </si>
  <si>
    <t>text312</t>
  </si>
  <si>
    <t>text313</t>
  </si>
  <si>
    <t>text314</t>
  </si>
  <si>
    <t>text315</t>
  </si>
  <si>
    <t>text316</t>
  </si>
  <si>
    <t>text317</t>
  </si>
  <si>
    <t>text318</t>
  </si>
  <si>
    <t>text319</t>
  </si>
  <si>
    <t>text320</t>
  </si>
  <si>
    <t>text321</t>
  </si>
  <si>
    <t>text322</t>
  </si>
  <si>
    <t>text323</t>
  </si>
  <si>
    <t>text324</t>
  </si>
  <si>
    <t>text325</t>
  </si>
  <si>
    <t>text326</t>
  </si>
  <si>
    <t>text327</t>
  </si>
  <si>
    <t>text328</t>
  </si>
  <si>
    <t>text329</t>
  </si>
  <si>
    <t>text330</t>
  </si>
  <si>
    <t>text331</t>
  </si>
  <si>
    <t>text332</t>
  </si>
  <si>
    <t>text333</t>
  </si>
  <si>
    <t>text334</t>
  </si>
  <si>
    <t>text335</t>
  </si>
  <si>
    <t>text336</t>
  </si>
  <si>
    <t>text337</t>
  </si>
  <si>
    <t>text338</t>
  </si>
  <si>
    <t>text339</t>
  </si>
  <si>
    <t>text340</t>
  </si>
  <si>
    <t>text341</t>
  </si>
  <si>
    <t>text342</t>
  </si>
  <si>
    <t>text343</t>
  </si>
  <si>
    <t>text344</t>
  </si>
  <si>
    <t>text345</t>
  </si>
  <si>
    <t>text346</t>
  </si>
  <si>
    <t>text347</t>
  </si>
  <si>
    <t>text348</t>
  </si>
  <si>
    <t>text349</t>
  </si>
  <si>
    <t>text350</t>
  </si>
  <si>
    <t>text351</t>
  </si>
  <si>
    <t>text352</t>
  </si>
  <si>
    <t>text353</t>
  </si>
  <si>
    <t>text354</t>
  </si>
  <si>
    <t>text355</t>
  </si>
  <si>
    <t>text356</t>
  </si>
  <si>
    <t>text357</t>
  </si>
  <si>
    <t>text358</t>
  </si>
  <si>
    <t>text359</t>
  </si>
  <si>
    <t>text360</t>
  </si>
  <si>
    <t>text361</t>
  </si>
  <si>
    <t>text362</t>
  </si>
  <si>
    <t>text363</t>
  </si>
  <si>
    <t>text364</t>
  </si>
  <si>
    <t>text365</t>
  </si>
  <si>
    <t>text2</t>
    <phoneticPr fontId="1"/>
  </si>
  <si>
    <t>insert into text_table values (</t>
    <phoneticPr fontId="1"/>
  </si>
  <si>
    <t>pg_column_size(text1)</t>
    <phoneticPr fontId="1"/>
  </si>
  <si>
    <t>pg_column_size(text2)</t>
    <phoneticPr fontId="1"/>
  </si>
  <si>
    <t>pg_column_size(text3)</t>
  </si>
  <si>
    <t>pg_column_size(text4)</t>
  </si>
  <si>
    <t>pg_column_size(text5)</t>
  </si>
  <si>
    <t>pg_column_size(text6)</t>
  </si>
  <si>
    <t>pg_column_size(text7)</t>
  </si>
  <si>
    <t>pg_column_size(text8)</t>
  </si>
  <si>
    <t>pg_column_size(text9)</t>
  </si>
  <si>
    <t>pg_column_size(text10)</t>
  </si>
  <si>
    <t>pg_column_size(text11)</t>
  </si>
  <si>
    <t>pg_column_size(text12)</t>
  </si>
  <si>
    <t>pg_column_size(text13)</t>
  </si>
  <si>
    <t>pg_column_size(text14)</t>
  </si>
  <si>
    <t>pg_column_size(text15)</t>
  </si>
  <si>
    <t>pg_column_size(text16)</t>
  </si>
  <si>
    <t>pg_column_size(text17)</t>
  </si>
  <si>
    <t>pg_column_size(text18)</t>
  </si>
  <si>
    <t>pg_column_size(text19)</t>
  </si>
  <si>
    <t>pg_column_size(text20)</t>
  </si>
  <si>
    <t>pg_column_size(text21)</t>
  </si>
  <si>
    <t>pg_column_size(text22)</t>
  </si>
  <si>
    <t>pg_column_size(text23)</t>
  </si>
  <si>
    <t>pg_column_size(text24)</t>
  </si>
  <si>
    <t>pg_column_size(text25)</t>
  </si>
  <si>
    <t>pg_column_size(text26)</t>
  </si>
  <si>
    <t>pg_column_size(text27)</t>
  </si>
  <si>
    <t>pg_column_size(text28)</t>
  </si>
  <si>
    <t>pg_column_size(text29)</t>
  </si>
  <si>
    <t>pg_column_size(text30)</t>
  </si>
  <si>
    <t>pg_column_size(text31)</t>
  </si>
  <si>
    <t>pg_column_size(text32)</t>
  </si>
  <si>
    <t>pg_column_size(text33)</t>
  </si>
  <si>
    <t>pg_column_size(text34)</t>
  </si>
  <si>
    <t>pg_column_size(text35)</t>
  </si>
  <si>
    <t>pg_column_size(text36)</t>
  </si>
  <si>
    <t>pg_column_size(text37)</t>
  </si>
  <si>
    <t>pg_column_size(text38)</t>
  </si>
  <si>
    <t>pg_column_size(text39)</t>
  </si>
  <si>
    <t>pg_column_size(text40)</t>
  </si>
  <si>
    <t>pg_column_size(text41)</t>
  </si>
  <si>
    <t>pg_column_size(text42)</t>
  </si>
  <si>
    <t>pg_column_size(text43)</t>
  </si>
  <si>
    <t>pg_column_size(text44)</t>
  </si>
  <si>
    <t>pg_column_size(text45)</t>
  </si>
  <si>
    <t>pg_column_size(text46)</t>
  </si>
  <si>
    <t>pg_column_size(text47)</t>
  </si>
  <si>
    <t>pg_column_size(text48)</t>
  </si>
  <si>
    <t>pg_column_size(text49)</t>
  </si>
  <si>
    <t>pg_column_size(text50)</t>
  </si>
  <si>
    <t>pg_column_size(text51)</t>
  </si>
  <si>
    <t>pg_column_size(text52)</t>
  </si>
  <si>
    <t>pg_column_size(text53)</t>
  </si>
  <si>
    <t>pg_column_size(text54)</t>
  </si>
  <si>
    <t>pg_column_size(text55)</t>
  </si>
  <si>
    <t>pg_column_size(text56)</t>
  </si>
  <si>
    <t>pg_column_size(text57)</t>
  </si>
  <si>
    <t>pg_column_size(text58)</t>
  </si>
  <si>
    <t>pg_column_size(text59)</t>
  </si>
  <si>
    <t>pg_column_size(text60)</t>
  </si>
  <si>
    <t>pg_column_size(text61)</t>
  </si>
  <si>
    <t>pg_column_size(text62)</t>
  </si>
  <si>
    <t>pg_column_size(text63)</t>
  </si>
  <si>
    <t>pg_column_size(text64)</t>
  </si>
  <si>
    <t>pg_column_size(text65)</t>
  </si>
  <si>
    <t>pg_column_size(text66)</t>
  </si>
  <si>
    <t>pg_column_size(text67)</t>
  </si>
  <si>
    <t>pg_column_size(text68)</t>
  </si>
  <si>
    <t>pg_column_size(text69)</t>
  </si>
  <si>
    <t>pg_column_size(text70)</t>
  </si>
  <si>
    <t>pg_column_size(text71)</t>
  </si>
  <si>
    <t>pg_column_size(text72)</t>
  </si>
  <si>
    <t>pg_column_size(text73)</t>
  </si>
  <si>
    <t>pg_column_size(text74)</t>
  </si>
  <si>
    <t>pg_column_size(text75)</t>
  </si>
  <si>
    <t>pg_column_size(text76)</t>
  </si>
  <si>
    <t>pg_column_size(text77)</t>
  </si>
  <si>
    <t>pg_column_size(text78)</t>
  </si>
  <si>
    <t>pg_column_size(text79)</t>
  </si>
  <si>
    <t>pg_column_size(text80)</t>
  </si>
  <si>
    <t>pg_column_size(text81)</t>
  </si>
  <si>
    <t>pg_column_size(text82)</t>
  </si>
  <si>
    <t>pg_column_size(text83)</t>
  </si>
  <si>
    <t>pg_column_size(text84)</t>
  </si>
  <si>
    <t>pg_column_size(text85)</t>
  </si>
  <si>
    <t>pg_column_size(text86)</t>
  </si>
  <si>
    <t>pg_column_size(text87)</t>
  </si>
  <si>
    <t>pg_column_size(text88)</t>
  </si>
  <si>
    <t>pg_column_size(text89)</t>
  </si>
  <si>
    <t>pg_column_size(text90)</t>
  </si>
  <si>
    <t>pg_column_size(text91)</t>
  </si>
  <si>
    <t>pg_column_size(text92)</t>
  </si>
  <si>
    <t>pg_column_size(text93)</t>
  </si>
  <si>
    <t>pg_column_size(text94)</t>
  </si>
  <si>
    <t>pg_column_size(text95)</t>
  </si>
  <si>
    <t>pg_column_size(text96)</t>
  </si>
  <si>
    <t>pg_column_size(text97)</t>
  </si>
  <si>
    <t>pg_column_size(text98)</t>
  </si>
  <si>
    <t>pg_column_size(text99)</t>
  </si>
  <si>
    <t>pg_column_size(text100)</t>
  </si>
  <si>
    <t>pg_column_size(text101)</t>
  </si>
  <si>
    <t>pg_column_size(text102)</t>
  </si>
  <si>
    <t>pg_column_size(text103)</t>
  </si>
  <si>
    <t>pg_column_size(text104)</t>
  </si>
  <si>
    <t>pg_column_size(text105)</t>
  </si>
  <si>
    <t>pg_column_size(text106)</t>
  </si>
  <si>
    <t>pg_column_size(text107)</t>
  </si>
  <si>
    <t>pg_column_size(text108)</t>
  </si>
  <si>
    <t>pg_column_size(text109)</t>
  </si>
  <si>
    <t>pg_column_size(text110)</t>
  </si>
  <si>
    <t>pg_column_size(text111)</t>
  </si>
  <si>
    <t>pg_column_size(text112)</t>
  </si>
  <si>
    <t>pg_column_size(text113)</t>
  </si>
  <si>
    <t>pg_column_size(text114)</t>
  </si>
  <si>
    <t>pg_column_size(text115)</t>
  </si>
  <si>
    <t>pg_column_size(text116)</t>
  </si>
  <si>
    <t>pg_column_size(text117)</t>
  </si>
  <si>
    <t>pg_column_size(text118)</t>
  </si>
  <si>
    <t>pg_column_size(text119)</t>
  </si>
  <si>
    <t>pg_column_size(text120)</t>
  </si>
  <si>
    <t>pg_column_size(text121)</t>
  </si>
  <si>
    <t>pg_column_size(text122)</t>
  </si>
  <si>
    <t>pg_column_size(text123)</t>
  </si>
  <si>
    <t>pg_column_size(text124)</t>
  </si>
  <si>
    <t>pg_column_size(text125)</t>
  </si>
  <si>
    <t>pg_column_size(text126)</t>
  </si>
  <si>
    <t>pg_column_size(text127)</t>
  </si>
  <si>
    <t>pg_column_size(text128)</t>
  </si>
  <si>
    <t>pg_column_size(text129)</t>
  </si>
  <si>
    <t>pg_column_size(text130)</t>
  </si>
  <si>
    <t>pg_column_size(text131)</t>
  </si>
  <si>
    <t>pg_column_size(text132)</t>
  </si>
  <si>
    <t>pg_column_size(text133)</t>
  </si>
  <si>
    <t>pg_column_size(text134)</t>
  </si>
  <si>
    <t>pg_column_size(text135)</t>
  </si>
  <si>
    <t>pg_column_size(text136)</t>
  </si>
  <si>
    <t>pg_column_size(text137)</t>
  </si>
  <si>
    <t>pg_column_size(text138)</t>
  </si>
  <si>
    <t>pg_column_size(text139)</t>
  </si>
  <si>
    <t>pg_column_size(text140)</t>
  </si>
  <si>
    <t>pg_column_size(text141)</t>
  </si>
  <si>
    <t>pg_column_size(text142)</t>
  </si>
  <si>
    <t>pg_column_size(text143)</t>
  </si>
  <si>
    <t>pg_column_size(text144)</t>
  </si>
  <si>
    <t>pg_column_size(text145)</t>
  </si>
  <si>
    <t>pg_column_size(text146)</t>
  </si>
  <si>
    <t>pg_column_size(text147)</t>
  </si>
  <si>
    <t>pg_column_size(text148)</t>
  </si>
  <si>
    <t>pg_column_size(text149)</t>
  </si>
  <si>
    <t>pg_column_size(text150)</t>
  </si>
  <si>
    <t>pg_column_size(text151)</t>
  </si>
  <si>
    <t>pg_column_size(text152)</t>
  </si>
  <si>
    <t>pg_column_size(text153)</t>
  </si>
  <si>
    <t>pg_column_size(text154)</t>
  </si>
  <si>
    <t>pg_column_size(text155)</t>
  </si>
  <si>
    <t>pg_column_size(text156)</t>
  </si>
  <si>
    <t>pg_column_size(text157)</t>
  </si>
  <si>
    <t>pg_column_size(text158)</t>
  </si>
  <si>
    <t>pg_column_size(text159)</t>
  </si>
  <si>
    <t>pg_column_size(text160)</t>
  </si>
  <si>
    <t>pg_column_size(text161)</t>
  </si>
  <si>
    <t>pg_column_size(text162)</t>
  </si>
  <si>
    <t>pg_column_size(text163)</t>
  </si>
  <si>
    <t>pg_column_size(text164)</t>
  </si>
  <si>
    <t>pg_column_size(text165)</t>
  </si>
  <si>
    <t>pg_column_size(text166)</t>
  </si>
  <si>
    <t>pg_column_size(text167)</t>
  </si>
  <si>
    <t>pg_column_size(text168)</t>
  </si>
  <si>
    <t>pg_column_size(text169)</t>
  </si>
  <si>
    <t>pg_column_size(text170)</t>
  </si>
  <si>
    <t>pg_column_size(text171)</t>
  </si>
  <si>
    <t>pg_column_size(text172)</t>
  </si>
  <si>
    <t>pg_column_size(text173)</t>
  </si>
  <si>
    <t>pg_column_size(text174)</t>
  </si>
  <si>
    <t>pg_column_size(text175)</t>
  </si>
  <si>
    <t>pg_column_size(text176)</t>
  </si>
  <si>
    <t>pg_column_size(text177)</t>
  </si>
  <si>
    <t>pg_column_size(text178)</t>
  </si>
  <si>
    <t>pg_column_size(text179)</t>
  </si>
  <si>
    <t>pg_column_size(text180)</t>
  </si>
  <si>
    <t>pg_column_size(text181)</t>
  </si>
  <si>
    <t>pg_column_size(text182)</t>
  </si>
  <si>
    <t>pg_column_size(text183)</t>
  </si>
  <si>
    <t>pg_column_size(text184)</t>
  </si>
  <si>
    <t>pg_column_size(text185)</t>
  </si>
  <si>
    <t>pg_column_size(text186)</t>
  </si>
  <si>
    <t>pg_column_size(text187)</t>
  </si>
  <si>
    <t>pg_column_size(text188)</t>
  </si>
  <si>
    <t>pg_column_size(text189)</t>
  </si>
  <si>
    <t>pg_column_size(text190)</t>
  </si>
  <si>
    <t>pg_column_size(text191)</t>
  </si>
  <si>
    <t>pg_column_size(text192)</t>
  </si>
  <si>
    <t>pg_column_size(text193)</t>
  </si>
  <si>
    <t>pg_column_size(text194)</t>
  </si>
  <si>
    <t>pg_column_size(text195)</t>
  </si>
  <si>
    <t>pg_column_size(text196)</t>
  </si>
  <si>
    <t>pg_column_size(text197)</t>
  </si>
  <si>
    <t>pg_column_size(text198)</t>
  </si>
  <si>
    <t>pg_column_size(text199)</t>
  </si>
  <si>
    <t>pg_column_size(text200)</t>
  </si>
  <si>
    <t>pg_column_size(text201)</t>
  </si>
  <si>
    <t>pg_column_size(text202)</t>
  </si>
  <si>
    <t>pg_column_size(text203)</t>
  </si>
  <si>
    <t>pg_column_size(text204)</t>
  </si>
  <si>
    <t>pg_column_size(text205)</t>
  </si>
  <si>
    <t>pg_column_size(text206)</t>
  </si>
  <si>
    <t>pg_column_size(text207)</t>
  </si>
  <si>
    <t>pg_column_size(text208)</t>
  </si>
  <si>
    <t>pg_column_size(text209)</t>
  </si>
  <si>
    <t>pg_column_size(text210)</t>
  </si>
  <si>
    <t>pg_column_size(text211)</t>
  </si>
  <si>
    <t>pg_column_size(text212)</t>
  </si>
  <si>
    <t>pg_column_size(text213)</t>
  </si>
  <si>
    <t>pg_column_size(text214)</t>
  </si>
  <si>
    <t>pg_column_size(text215)</t>
  </si>
  <si>
    <t>pg_column_size(text216)</t>
  </si>
  <si>
    <t>pg_column_size(text217)</t>
  </si>
  <si>
    <t>pg_column_size(text218)</t>
  </si>
  <si>
    <t>pg_column_size(text219)</t>
  </si>
  <si>
    <t>pg_column_size(text220)</t>
  </si>
  <si>
    <t>pg_column_size(text221)</t>
  </si>
  <si>
    <t>pg_column_size(text222)</t>
  </si>
  <si>
    <t>pg_column_size(text223)</t>
  </si>
  <si>
    <t>pg_column_size(text224)</t>
  </si>
  <si>
    <t>pg_column_size(text225)</t>
  </si>
  <si>
    <t>pg_column_size(text226)</t>
  </si>
  <si>
    <t>pg_column_size(text227)</t>
  </si>
  <si>
    <t>pg_column_size(text228)</t>
  </si>
  <si>
    <t>pg_column_size(text229)</t>
  </si>
  <si>
    <t>pg_column_size(text230)</t>
  </si>
  <si>
    <t>pg_column_size(text231)</t>
  </si>
  <si>
    <t>pg_column_size(text232)</t>
  </si>
  <si>
    <t>pg_column_size(text233)</t>
  </si>
  <si>
    <t>pg_column_size(text234)</t>
  </si>
  <si>
    <t>pg_column_size(text235)</t>
  </si>
  <si>
    <t>pg_column_size(text236)</t>
  </si>
  <si>
    <t>pg_column_size(text237)</t>
  </si>
  <si>
    <t>pg_column_size(text238)</t>
  </si>
  <si>
    <t>pg_column_size(text239)</t>
  </si>
  <si>
    <t>pg_column_size(text240)</t>
  </si>
  <si>
    <t>pg_column_size(text241)</t>
  </si>
  <si>
    <t>pg_column_size(text242)</t>
  </si>
  <si>
    <t>pg_column_size(text243)</t>
  </si>
  <si>
    <t>pg_column_size(text244)</t>
  </si>
  <si>
    <t>pg_column_size(text245)</t>
  </si>
  <si>
    <t>pg_column_size(text246)</t>
  </si>
  <si>
    <t>pg_column_size(text247)</t>
  </si>
  <si>
    <t>pg_column_size(text248)</t>
  </si>
  <si>
    <t>pg_column_size(text249)</t>
  </si>
  <si>
    <t>pg_column_size(text250)</t>
  </si>
  <si>
    <t>pg_column_size(text251)</t>
  </si>
  <si>
    <t>pg_column_size(text252)</t>
  </si>
  <si>
    <t>pg_column_size(text253)</t>
  </si>
  <si>
    <t>pg_column_size(text254)</t>
  </si>
  <si>
    <t>pg_column_size(text255)</t>
  </si>
  <si>
    <t>pg_column_size(text256)</t>
  </si>
  <si>
    <t>pg_column_size(text257)</t>
  </si>
  <si>
    <t>pg_column_size(text258)</t>
  </si>
  <si>
    <t>pg_column_size(text259)</t>
  </si>
  <si>
    <t>pg_column_size(text260)</t>
  </si>
  <si>
    <t>pg_column_size(text261)</t>
  </si>
  <si>
    <t>pg_column_size(text262)</t>
  </si>
  <si>
    <t>pg_column_size(text263)</t>
  </si>
  <si>
    <t>pg_column_size(text264)</t>
  </si>
  <si>
    <t>pg_column_size(text265)</t>
  </si>
  <si>
    <t>pg_column_size(text266)</t>
  </si>
  <si>
    <t>pg_column_size(text267)</t>
  </si>
  <si>
    <t>pg_column_size(text268)</t>
  </si>
  <si>
    <t>pg_column_size(text269)</t>
  </si>
  <si>
    <t>pg_column_size(text270)</t>
  </si>
  <si>
    <t>pg_column_size(text271)</t>
  </si>
  <si>
    <t>pg_column_size(text272)</t>
  </si>
  <si>
    <t>pg_column_size(text273)</t>
  </si>
  <si>
    <t>pg_column_size(text274)</t>
  </si>
  <si>
    <t>pg_column_size(text275)</t>
  </si>
  <si>
    <t>pg_column_size(text276)</t>
  </si>
  <si>
    <t>pg_column_size(text277)</t>
  </si>
  <si>
    <t>pg_column_size(text278)</t>
  </si>
  <si>
    <t>pg_column_size(text279)</t>
  </si>
  <si>
    <t>pg_column_size(text280)</t>
  </si>
  <si>
    <t>pg_column_size(text281)</t>
  </si>
  <si>
    <t>pg_column_size(text282)</t>
  </si>
  <si>
    <t>pg_column_size(text283)</t>
  </si>
  <si>
    <t>pg_column_size(text284)</t>
  </si>
  <si>
    <t>pg_column_size(text285)</t>
  </si>
  <si>
    <t>pg_column_size(text286)</t>
  </si>
  <si>
    <t>pg_column_size(text287)</t>
  </si>
  <si>
    <t>pg_column_size(text288)</t>
  </si>
  <si>
    <t>pg_column_size(text289)</t>
  </si>
  <si>
    <t>pg_column_size(text290)</t>
  </si>
  <si>
    <t>pg_column_size(text291)</t>
  </si>
  <si>
    <t>pg_column_size(text292)</t>
  </si>
  <si>
    <t>pg_column_size(text293)</t>
  </si>
  <si>
    <t>pg_column_size(text294)</t>
  </si>
  <si>
    <t>pg_column_size(text295)</t>
  </si>
  <si>
    <t>pg_column_size(text296)</t>
  </si>
  <si>
    <t>pg_column_size(text297)</t>
  </si>
  <si>
    <t>pg_column_size(text298)</t>
  </si>
  <si>
    <t>pg_column_size(text299)</t>
  </si>
  <si>
    <t>pg_column_size(text300)</t>
  </si>
  <si>
    <t>pg_column_size(text301)</t>
  </si>
  <si>
    <t>pg_column_size(text302)</t>
  </si>
  <si>
    <t>pg_column_size(text303)</t>
  </si>
  <si>
    <t>pg_column_size(text304)</t>
  </si>
  <si>
    <t>pg_column_size(text305)</t>
  </si>
  <si>
    <t>pg_column_size(text306)</t>
  </si>
  <si>
    <t>pg_column_size(text307)</t>
  </si>
  <si>
    <t>pg_column_size(text308)</t>
  </si>
  <si>
    <t>pg_column_size(text309)</t>
  </si>
  <si>
    <t>pg_column_size(text310)</t>
  </si>
  <si>
    <t>pg_column_size(text311)</t>
  </si>
  <si>
    <t>pg_column_size(text312)</t>
  </si>
  <si>
    <t>pg_column_size(text313)</t>
  </si>
  <si>
    <t>pg_column_size(text314)</t>
  </si>
  <si>
    <t>pg_column_size(text315)</t>
  </si>
  <si>
    <t>pg_column_size(text316)</t>
  </si>
  <si>
    <t>pg_column_size(text317)</t>
  </si>
  <si>
    <t>pg_column_size(text318)</t>
  </si>
  <si>
    <t>pg_column_size(text319)</t>
  </si>
  <si>
    <t>pg_column_size(text320)</t>
  </si>
  <si>
    <t>pg_column_size(text321)</t>
  </si>
  <si>
    <t>pg_column_size(text322)</t>
  </si>
  <si>
    <t>pg_column_size(text323)</t>
  </si>
  <si>
    <t>pg_column_size(text324)</t>
  </si>
  <si>
    <t>pg_column_size(text325)</t>
  </si>
  <si>
    <t>pg_column_size(text326)</t>
  </si>
  <si>
    <t>pg_column_size(text327)</t>
  </si>
  <si>
    <t>pg_column_size(text328)</t>
  </si>
  <si>
    <t>pg_column_size(text329)</t>
  </si>
  <si>
    <t>pg_column_size(text330)</t>
  </si>
  <si>
    <t>pg_column_size(text331)</t>
  </si>
  <si>
    <t>pg_column_size(text332)</t>
  </si>
  <si>
    <t>pg_column_size(text333)</t>
  </si>
  <si>
    <t>pg_column_size(text334)</t>
  </si>
  <si>
    <t>pg_column_size(text335)</t>
  </si>
  <si>
    <t>pg_column_size(text336)</t>
  </si>
  <si>
    <t>pg_column_size(text337)</t>
  </si>
  <si>
    <t>pg_column_size(text338)</t>
  </si>
  <si>
    <t>pg_column_size(text339)</t>
  </si>
  <si>
    <t>pg_column_size(text340)</t>
  </si>
  <si>
    <t>pg_column_size(text341)</t>
  </si>
  <si>
    <t>pg_column_size(text342)</t>
  </si>
  <si>
    <t>pg_column_size(text343)</t>
  </si>
  <si>
    <t>pg_column_size(text344)</t>
  </si>
  <si>
    <t>pg_column_size(text345)</t>
  </si>
  <si>
    <t>pg_column_size(text346)</t>
  </si>
  <si>
    <t>pg_column_size(text347)</t>
  </si>
  <si>
    <t>pg_column_size(text348)</t>
  </si>
  <si>
    <t>pg_column_size(text349)</t>
  </si>
  <si>
    <t>pg_column_size(text350)</t>
  </si>
  <si>
    <t>pg_column_size(text351)</t>
  </si>
  <si>
    <t>pg_column_size(text352)</t>
  </si>
  <si>
    <t>pg_column_size(text353)</t>
  </si>
  <si>
    <t>pg_column_size(text354)</t>
  </si>
  <si>
    <t>pg_column_size(text355)</t>
  </si>
  <si>
    <t>pg_column_size(text356)</t>
  </si>
  <si>
    <t>pg_column_size(text357)</t>
  </si>
  <si>
    <t>pg_column_size(text358)</t>
  </si>
  <si>
    <t>pg_column_size(text359)</t>
  </si>
  <si>
    <t>pg_column_size(text360)</t>
  </si>
  <si>
    <t>pg_column_size(text361)</t>
  </si>
  <si>
    <t>pg_column_size(text362)</t>
  </si>
  <si>
    <t>pg_column_size(text363)</t>
  </si>
  <si>
    <t>pg_column_size(text364)</t>
  </si>
  <si>
    <t>pg_column_size(text365)</t>
  </si>
  <si>
    <t>from text_table;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</si>
</sst>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3317-7EA6-48B1-AC1E-F6DE38993EB2}">
  <dimension ref="B2:K511"/>
  <sheetViews>
    <sheetView topLeftCell="A496" workbookViewId="0">
      <selection activeCell="H368" sqref="H368"/>
    </sheetView>
  </sheetViews>
  <sheetFormatPr defaultRowHeight="18.75" x14ac:dyDescent="0.4"/>
  <cols>
    <col min="3" max="3" width="11.625" customWidth="1"/>
    <col min="6" max="6" width="30" customWidth="1"/>
    <col min="8" max="8" width="23" bestFit="1" customWidth="1"/>
    <col min="9" max="9" width="4.5" bestFit="1" customWidth="1"/>
    <col min="10" max="10" width="10" bestFit="1" customWidth="1"/>
  </cols>
  <sheetData>
    <row r="2" spans="2:11" x14ac:dyDescent="0.4">
      <c r="B2" t="s">
        <v>503</v>
      </c>
      <c r="F2" t="s">
        <v>504</v>
      </c>
      <c r="H2" t="s">
        <v>13</v>
      </c>
    </row>
    <row r="3" spans="2:11" x14ac:dyDescent="0.4">
      <c r="B3" t="s">
        <v>1</v>
      </c>
      <c r="C3" t="s">
        <v>706</v>
      </c>
      <c r="D3" t="s">
        <v>707</v>
      </c>
      <c r="E3" t="s">
        <v>723</v>
      </c>
      <c r="F3" s="1">
        <v>0.1</v>
      </c>
      <c r="G3" t="s">
        <v>506</v>
      </c>
      <c r="H3" t="s">
        <v>14</v>
      </c>
      <c r="I3" t="s">
        <v>15</v>
      </c>
      <c r="J3" t="s">
        <v>606</v>
      </c>
      <c r="K3" t="s">
        <v>506</v>
      </c>
    </row>
    <row r="4" spans="2:11" x14ac:dyDescent="0.4">
      <c r="B4" t="s">
        <v>2</v>
      </c>
      <c r="C4" t="s">
        <v>724</v>
      </c>
      <c r="D4" t="s">
        <v>708</v>
      </c>
      <c r="E4" t="s">
        <v>723</v>
      </c>
      <c r="F4" s="2" t="str">
        <f xml:space="preserve"> F3 &amp; "1"</f>
        <v>0.11</v>
      </c>
      <c r="G4" t="s">
        <v>506</v>
      </c>
      <c r="H4" t="s">
        <v>507</v>
      </c>
      <c r="I4" t="s">
        <v>15</v>
      </c>
      <c r="J4" t="s">
        <v>607</v>
      </c>
      <c r="K4" t="s">
        <v>506</v>
      </c>
    </row>
    <row r="5" spans="2:11" x14ac:dyDescent="0.4">
      <c r="B5" t="s">
        <v>3</v>
      </c>
      <c r="C5" t="s">
        <v>725</v>
      </c>
      <c r="D5" t="s">
        <v>709</v>
      </c>
      <c r="E5" t="s">
        <v>723</v>
      </c>
      <c r="F5" s="2" t="str">
        <f xml:space="preserve"> F4 &amp; "1"</f>
        <v>0.111</v>
      </c>
      <c r="G5" t="s">
        <v>506</v>
      </c>
      <c r="H5" t="s">
        <v>508</v>
      </c>
      <c r="I5" t="s">
        <v>15</v>
      </c>
      <c r="J5" t="s">
        <v>608</v>
      </c>
      <c r="K5" t="s">
        <v>506</v>
      </c>
    </row>
    <row r="6" spans="2:11" x14ac:dyDescent="0.4">
      <c r="B6" t="s">
        <v>4</v>
      </c>
      <c r="C6" t="s">
        <v>726</v>
      </c>
      <c r="D6" t="s">
        <v>710</v>
      </c>
      <c r="E6" t="s">
        <v>723</v>
      </c>
      <c r="F6" s="2" t="str">
        <f t="shared" ref="F6:F9" si="0" xml:space="preserve"> F5 &amp; "1"</f>
        <v>0.1111</v>
      </c>
      <c r="G6" t="s">
        <v>506</v>
      </c>
      <c r="H6" t="s">
        <v>509</v>
      </c>
      <c r="I6" t="s">
        <v>15</v>
      </c>
      <c r="J6" t="s">
        <v>609</v>
      </c>
      <c r="K6" t="s">
        <v>506</v>
      </c>
    </row>
    <row r="7" spans="2:11" x14ac:dyDescent="0.4">
      <c r="B7" t="s">
        <v>5</v>
      </c>
      <c r="C7" t="s">
        <v>727</v>
      </c>
      <c r="D7" t="s">
        <v>711</v>
      </c>
      <c r="E7" t="s">
        <v>723</v>
      </c>
      <c r="F7" s="2" t="str">
        <f t="shared" si="0"/>
        <v>0.11111</v>
      </c>
      <c r="G7" t="s">
        <v>506</v>
      </c>
      <c r="H7" t="s">
        <v>510</v>
      </c>
      <c r="I7" t="s">
        <v>15</v>
      </c>
      <c r="J7" t="s">
        <v>610</v>
      </c>
      <c r="K7" t="s">
        <v>506</v>
      </c>
    </row>
    <row r="8" spans="2:11" x14ac:dyDescent="0.4">
      <c r="B8" t="s">
        <v>6</v>
      </c>
      <c r="C8" t="s">
        <v>728</v>
      </c>
      <c r="D8" t="s">
        <v>712</v>
      </c>
      <c r="E8" t="s">
        <v>723</v>
      </c>
      <c r="F8" s="2" t="str">
        <f t="shared" si="0"/>
        <v>0.111111</v>
      </c>
      <c r="G8" t="s">
        <v>506</v>
      </c>
      <c r="H8" t="s">
        <v>511</v>
      </c>
      <c r="I8" t="s">
        <v>15</v>
      </c>
      <c r="J8" t="s">
        <v>611</v>
      </c>
      <c r="K8" t="s">
        <v>506</v>
      </c>
    </row>
    <row r="9" spans="2:11" x14ac:dyDescent="0.4">
      <c r="B9" t="s">
        <v>7</v>
      </c>
      <c r="C9" t="s">
        <v>729</v>
      </c>
      <c r="D9" t="s">
        <v>713</v>
      </c>
      <c r="E9" t="s">
        <v>723</v>
      </c>
      <c r="F9" s="2" t="str">
        <f t="shared" si="0"/>
        <v>0.1111111</v>
      </c>
      <c r="G9" t="s">
        <v>506</v>
      </c>
      <c r="H9" t="s">
        <v>512</v>
      </c>
      <c r="I9" t="s">
        <v>15</v>
      </c>
      <c r="J9" t="s">
        <v>612</v>
      </c>
      <c r="K9" t="s">
        <v>506</v>
      </c>
    </row>
    <row r="10" spans="2:11" x14ac:dyDescent="0.4">
      <c r="B10" t="s">
        <v>8</v>
      </c>
      <c r="C10" t="s">
        <v>730</v>
      </c>
      <c r="D10" t="s">
        <v>714</v>
      </c>
      <c r="E10" t="s">
        <v>723</v>
      </c>
      <c r="F10" s="2" t="str">
        <f xml:space="preserve"> F9 &amp; "1"</f>
        <v>0.11111111</v>
      </c>
      <c r="G10" t="s">
        <v>506</v>
      </c>
      <c r="H10" t="s">
        <v>513</v>
      </c>
      <c r="I10" t="s">
        <v>15</v>
      </c>
      <c r="J10" t="s">
        <v>613</v>
      </c>
      <c r="K10" t="s">
        <v>506</v>
      </c>
    </row>
    <row r="11" spans="2:11" x14ac:dyDescent="0.4">
      <c r="B11" t="s">
        <v>9</v>
      </c>
      <c r="C11" t="s">
        <v>731</v>
      </c>
      <c r="D11" t="s">
        <v>715</v>
      </c>
      <c r="E11" t="s">
        <v>723</v>
      </c>
      <c r="F11" s="2" t="str">
        <f xml:space="preserve"> F10 &amp; "1"</f>
        <v>0.111111111</v>
      </c>
      <c r="G11" t="s">
        <v>506</v>
      </c>
      <c r="H11" t="s">
        <v>514</v>
      </c>
      <c r="I11" t="s">
        <v>15</v>
      </c>
      <c r="J11" t="s">
        <v>614</v>
      </c>
      <c r="K11" t="s">
        <v>506</v>
      </c>
    </row>
    <row r="12" spans="2:11" x14ac:dyDescent="0.4">
      <c r="B12" t="s">
        <v>10</v>
      </c>
      <c r="C12" t="s">
        <v>732</v>
      </c>
      <c r="D12" t="s">
        <v>716</v>
      </c>
      <c r="E12" t="s">
        <v>723</v>
      </c>
      <c r="F12" s="2" t="str">
        <f t="shared" ref="F12:F75" si="1" xml:space="preserve"> F11 &amp; "1"</f>
        <v>0.1111111111</v>
      </c>
      <c r="G12" t="s">
        <v>506</v>
      </c>
      <c r="H12" t="s">
        <v>515</v>
      </c>
      <c r="I12" t="s">
        <v>15</v>
      </c>
      <c r="J12" t="s">
        <v>615</v>
      </c>
      <c r="K12" t="s">
        <v>506</v>
      </c>
    </row>
    <row r="13" spans="2:11" x14ac:dyDescent="0.4">
      <c r="B13" t="s">
        <v>11</v>
      </c>
      <c r="C13" t="s">
        <v>733</v>
      </c>
      <c r="D13" t="s">
        <v>717</v>
      </c>
      <c r="E13" t="s">
        <v>723</v>
      </c>
      <c r="F13" s="2" t="str">
        <f t="shared" si="1"/>
        <v>0.11111111111</v>
      </c>
      <c r="G13" t="s">
        <v>506</v>
      </c>
      <c r="H13" t="s">
        <v>516</v>
      </c>
      <c r="I13" t="s">
        <v>15</v>
      </c>
      <c r="J13" t="s">
        <v>616</v>
      </c>
      <c r="K13" t="s">
        <v>506</v>
      </c>
    </row>
    <row r="14" spans="2:11" x14ac:dyDescent="0.4">
      <c r="B14" t="s">
        <v>12</v>
      </c>
      <c r="C14" t="s">
        <v>734</v>
      </c>
      <c r="D14" t="s">
        <v>718</v>
      </c>
      <c r="E14" t="s">
        <v>723</v>
      </c>
      <c r="F14" s="2" t="str">
        <f t="shared" si="1"/>
        <v>0.111111111111</v>
      </c>
      <c r="G14" t="s">
        <v>506</v>
      </c>
      <c r="H14" t="s">
        <v>517</v>
      </c>
      <c r="I14" t="s">
        <v>15</v>
      </c>
      <c r="J14" t="s">
        <v>617</v>
      </c>
      <c r="K14" t="s">
        <v>506</v>
      </c>
    </row>
    <row r="15" spans="2:11" x14ac:dyDescent="0.4">
      <c r="B15" t="s">
        <v>16</v>
      </c>
      <c r="C15" t="s">
        <v>735</v>
      </c>
      <c r="D15" t="s">
        <v>719</v>
      </c>
      <c r="E15" t="s">
        <v>723</v>
      </c>
      <c r="F15" s="2" t="str">
        <f t="shared" si="1"/>
        <v>0.1111111111111</v>
      </c>
      <c r="G15" t="s">
        <v>506</v>
      </c>
      <c r="H15" t="s">
        <v>518</v>
      </c>
      <c r="I15" t="s">
        <v>15</v>
      </c>
      <c r="J15" t="s">
        <v>618</v>
      </c>
      <c r="K15" t="s">
        <v>506</v>
      </c>
    </row>
    <row r="16" spans="2:11" x14ac:dyDescent="0.4">
      <c r="B16" t="s">
        <v>17</v>
      </c>
      <c r="C16" t="s">
        <v>736</v>
      </c>
      <c r="D16" t="s">
        <v>720</v>
      </c>
      <c r="E16" t="s">
        <v>723</v>
      </c>
      <c r="F16" s="2" t="str">
        <f t="shared" si="1"/>
        <v>0.11111111111111</v>
      </c>
      <c r="G16" t="s">
        <v>506</v>
      </c>
      <c r="H16" t="s">
        <v>519</v>
      </c>
      <c r="I16" t="s">
        <v>15</v>
      </c>
      <c r="J16" t="s">
        <v>619</v>
      </c>
      <c r="K16" t="s">
        <v>506</v>
      </c>
    </row>
    <row r="17" spans="2:11" x14ac:dyDescent="0.4">
      <c r="B17" t="s">
        <v>18</v>
      </c>
      <c r="C17" t="s">
        <v>737</v>
      </c>
      <c r="D17" t="s">
        <v>721</v>
      </c>
      <c r="E17" t="s">
        <v>723</v>
      </c>
      <c r="F17" s="2" t="str">
        <f t="shared" si="1"/>
        <v>0.111111111111111</v>
      </c>
      <c r="G17" t="s">
        <v>506</v>
      </c>
      <c r="H17" t="s">
        <v>520</v>
      </c>
      <c r="I17" t="s">
        <v>15</v>
      </c>
      <c r="J17" t="s">
        <v>620</v>
      </c>
      <c r="K17" t="s">
        <v>506</v>
      </c>
    </row>
    <row r="18" spans="2:11" x14ac:dyDescent="0.4">
      <c r="B18" t="s">
        <v>19</v>
      </c>
      <c r="C18" t="s">
        <v>738</v>
      </c>
      <c r="D18" t="s">
        <v>722</v>
      </c>
      <c r="E18" t="s">
        <v>723</v>
      </c>
      <c r="F18" s="2" t="str">
        <f t="shared" si="1"/>
        <v>0.1111111111111111</v>
      </c>
      <c r="G18" t="s">
        <v>506</v>
      </c>
      <c r="H18" t="s">
        <v>521</v>
      </c>
      <c r="I18" t="s">
        <v>15</v>
      </c>
      <c r="J18" t="s">
        <v>621</v>
      </c>
      <c r="K18" t="s">
        <v>506</v>
      </c>
    </row>
    <row r="19" spans="2:11" x14ac:dyDescent="0.4">
      <c r="B19" t="s">
        <v>20</v>
      </c>
      <c r="C19" t="s">
        <v>739</v>
      </c>
      <c r="D19" t="s">
        <v>740</v>
      </c>
      <c r="E19" t="s">
        <v>723</v>
      </c>
      <c r="F19" s="2" t="str">
        <f t="shared" si="1"/>
        <v>0.11111111111111111</v>
      </c>
      <c r="G19" t="s">
        <v>506</v>
      </c>
      <c r="H19" t="s">
        <v>522</v>
      </c>
      <c r="I19" t="s">
        <v>15</v>
      </c>
      <c r="J19" t="s">
        <v>622</v>
      </c>
      <c r="K19" t="s">
        <v>506</v>
      </c>
    </row>
    <row r="20" spans="2:11" x14ac:dyDescent="0.4">
      <c r="B20" t="s">
        <v>21</v>
      </c>
      <c r="C20" t="s">
        <v>741</v>
      </c>
      <c r="D20" t="s">
        <v>742</v>
      </c>
      <c r="E20" t="s">
        <v>723</v>
      </c>
      <c r="F20" s="2" t="str">
        <f t="shared" si="1"/>
        <v>0.111111111111111111</v>
      </c>
      <c r="G20" t="s">
        <v>506</v>
      </c>
      <c r="H20" t="s">
        <v>523</v>
      </c>
      <c r="I20" t="s">
        <v>15</v>
      </c>
      <c r="J20" t="s">
        <v>623</v>
      </c>
      <c r="K20" t="s">
        <v>506</v>
      </c>
    </row>
    <row r="21" spans="2:11" x14ac:dyDescent="0.4">
      <c r="B21" t="s">
        <v>22</v>
      </c>
      <c r="C21" t="s">
        <v>743</v>
      </c>
      <c r="D21" t="s">
        <v>744</v>
      </c>
      <c r="E21" t="s">
        <v>723</v>
      </c>
      <c r="F21" s="2" t="str">
        <f t="shared" si="1"/>
        <v>0.1111111111111111111</v>
      </c>
      <c r="G21" t="s">
        <v>506</v>
      </c>
      <c r="H21" t="s">
        <v>524</v>
      </c>
      <c r="I21" t="s">
        <v>15</v>
      </c>
      <c r="J21" t="s">
        <v>624</v>
      </c>
      <c r="K21" t="s">
        <v>506</v>
      </c>
    </row>
    <row r="22" spans="2:11" x14ac:dyDescent="0.4">
      <c r="B22" t="s">
        <v>23</v>
      </c>
      <c r="C22" t="s">
        <v>745</v>
      </c>
      <c r="D22" t="s">
        <v>746</v>
      </c>
      <c r="E22" t="s">
        <v>723</v>
      </c>
      <c r="F22" s="2" t="str">
        <f t="shared" si="1"/>
        <v>0.11111111111111111111</v>
      </c>
      <c r="G22" t="s">
        <v>506</v>
      </c>
      <c r="H22" t="s">
        <v>525</v>
      </c>
      <c r="I22" t="s">
        <v>15</v>
      </c>
      <c r="J22" t="s">
        <v>625</v>
      </c>
      <c r="K22" t="s">
        <v>506</v>
      </c>
    </row>
    <row r="23" spans="2:11" x14ac:dyDescent="0.4">
      <c r="B23" t="s">
        <v>24</v>
      </c>
      <c r="C23" t="s">
        <v>747</v>
      </c>
      <c r="D23" t="s">
        <v>748</v>
      </c>
      <c r="E23" t="s">
        <v>723</v>
      </c>
      <c r="F23" s="2" t="str">
        <f t="shared" si="1"/>
        <v>0.111111111111111111111</v>
      </c>
      <c r="G23" t="s">
        <v>506</v>
      </c>
      <c r="H23" t="s">
        <v>526</v>
      </c>
      <c r="I23" t="s">
        <v>15</v>
      </c>
      <c r="J23" t="s">
        <v>626</v>
      </c>
      <c r="K23" t="s">
        <v>506</v>
      </c>
    </row>
    <row r="24" spans="2:11" x14ac:dyDescent="0.4">
      <c r="B24" t="s">
        <v>25</v>
      </c>
      <c r="C24" t="s">
        <v>749</v>
      </c>
      <c r="D24" t="s">
        <v>750</v>
      </c>
      <c r="E24" t="s">
        <v>723</v>
      </c>
      <c r="F24" s="2" t="str">
        <f t="shared" si="1"/>
        <v>0.1111111111111111111111</v>
      </c>
      <c r="G24" t="s">
        <v>506</v>
      </c>
      <c r="H24" t="s">
        <v>527</v>
      </c>
      <c r="I24" t="s">
        <v>15</v>
      </c>
      <c r="J24" t="s">
        <v>627</v>
      </c>
      <c r="K24" t="s">
        <v>506</v>
      </c>
    </row>
    <row r="25" spans="2:11" x14ac:dyDescent="0.4">
      <c r="B25" t="s">
        <v>26</v>
      </c>
      <c r="C25" t="s">
        <v>751</v>
      </c>
      <c r="D25" t="s">
        <v>752</v>
      </c>
      <c r="E25" t="s">
        <v>723</v>
      </c>
      <c r="F25" s="2" t="str">
        <f t="shared" si="1"/>
        <v>0.11111111111111111111111</v>
      </c>
      <c r="G25" t="s">
        <v>506</v>
      </c>
      <c r="H25" t="s">
        <v>528</v>
      </c>
      <c r="I25" t="s">
        <v>15</v>
      </c>
      <c r="J25" t="s">
        <v>628</v>
      </c>
      <c r="K25" t="s">
        <v>506</v>
      </c>
    </row>
    <row r="26" spans="2:11" x14ac:dyDescent="0.4">
      <c r="B26" t="s">
        <v>27</v>
      </c>
      <c r="C26" t="s">
        <v>753</v>
      </c>
      <c r="D26" t="s">
        <v>754</v>
      </c>
      <c r="E26" t="s">
        <v>723</v>
      </c>
      <c r="F26" s="2" t="str">
        <f t="shared" si="1"/>
        <v>0.111111111111111111111111</v>
      </c>
      <c r="G26" t="s">
        <v>506</v>
      </c>
      <c r="H26" t="s">
        <v>529</v>
      </c>
      <c r="I26" t="s">
        <v>15</v>
      </c>
      <c r="J26" t="s">
        <v>629</v>
      </c>
      <c r="K26" t="s">
        <v>506</v>
      </c>
    </row>
    <row r="27" spans="2:11" x14ac:dyDescent="0.4">
      <c r="B27" t="s">
        <v>28</v>
      </c>
      <c r="C27" t="s">
        <v>755</v>
      </c>
      <c r="D27" t="s">
        <v>756</v>
      </c>
      <c r="E27" t="s">
        <v>723</v>
      </c>
      <c r="F27" s="2" t="str">
        <f t="shared" si="1"/>
        <v>0.1111111111111111111111111</v>
      </c>
      <c r="G27" t="s">
        <v>506</v>
      </c>
      <c r="H27" t="s">
        <v>530</v>
      </c>
      <c r="I27" t="s">
        <v>15</v>
      </c>
      <c r="J27" t="s">
        <v>630</v>
      </c>
      <c r="K27" t="s">
        <v>506</v>
      </c>
    </row>
    <row r="28" spans="2:11" x14ac:dyDescent="0.4">
      <c r="B28" t="s">
        <v>29</v>
      </c>
      <c r="C28" t="s">
        <v>757</v>
      </c>
      <c r="D28" t="s">
        <v>758</v>
      </c>
      <c r="E28" t="s">
        <v>723</v>
      </c>
      <c r="F28" s="2" t="str">
        <f t="shared" si="1"/>
        <v>0.11111111111111111111111111</v>
      </c>
      <c r="G28" t="s">
        <v>506</v>
      </c>
      <c r="H28" t="s">
        <v>531</v>
      </c>
      <c r="I28" t="s">
        <v>15</v>
      </c>
      <c r="J28" t="s">
        <v>631</v>
      </c>
      <c r="K28" t="s">
        <v>506</v>
      </c>
    </row>
    <row r="29" spans="2:11" x14ac:dyDescent="0.4">
      <c r="B29" t="s">
        <v>30</v>
      </c>
      <c r="C29" t="s">
        <v>759</v>
      </c>
      <c r="D29" t="s">
        <v>760</v>
      </c>
      <c r="E29" t="s">
        <v>723</v>
      </c>
      <c r="F29" s="2" t="str">
        <f t="shared" si="1"/>
        <v>0.111111111111111111111111111</v>
      </c>
      <c r="G29" t="s">
        <v>506</v>
      </c>
      <c r="H29" t="s">
        <v>532</v>
      </c>
      <c r="I29" t="s">
        <v>15</v>
      </c>
      <c r="J29" t="s">
        <v>632</v>
      </c>
      <c r="K29" t="s">
        <v>506</v>
      </c>
    </row>
    <row r="30" spans="2:11" x14ac:dyDescent="0.4">
      <c r="B30" t="s">
        <v>31</v>
      </c>
      <c r="C30" t="s">
        <v>761</v>
      </c>
      <c r="D30" t="s">
        <v>762</v>
      </c>
      <c r="E30" t="s">
        <v>723</v>
      </c>
      <c r="F30" s="2" t="str">
        <f t="shared" si="1"/>
        <v>0.1111111111111111111111111111</v>
      </c>
      <c r="G30" t="s">
        <v>506</v>
      </c>
      <c r="H30" t="s">
        <v>533</v>
      </c>
      <c r="I30" t="s">
        <v>15</v>
      </c>
      <c r="J30" t="s">
        <v>633</v>
      </c>
      <c r="K30" t="s">
        <v>506</v>
      </c>
    </row>
    <row r="31" spans="2:11" x14ac:dyDescent="0.4">
      <c r="B31" t="s">
        <v>32</v>
      </c>
      <c r="C31" t="s">
        <v>763</v>
      </c>
      <c r="D31" t="s">
        <v>764</v>
      </c>
      <c r="E31" t="s">
        <v>723</v>
      </c>
      <c r="F31" s="2" t="str">
        <f t="shared" si="1"/>
        <v>0.11111111111111111111111111111</v>
      </c>
      <c r="G31" t="s">
        <v>506</v>
      </c>
      <c r="H31" t="s">
        <v>534</v>
      </c>
      <c r="I31" t="s">
        <v>15</v>
      </c>
      <c r="J31" t="s">
        <v>634</v>
      </c>
      <c r="K31" t="s">
        <v>506</v>
      </c>
    </row>
    <row r="32" spans="2:11" x14ac:dyDescent="0.4">
      <c r="B32" t="s">
        <v>33</v>
      </c>
      <c r="C32" t="s">
        <v>765</v>
      </c>
      <c r="D32" t="s">
        <v>766</v>
      </c>
      <c r="E32" t="s">
        <v>723</v>
      </c>
      <c r="F32" s="2" t="str">
        <f t="shared" si="1"/>
        <v>0.111111111111111111111111111111</v>
      </c>
      <c r="G32" t="s">
        <v>506</v>
      </c>
      <c r="H32" t="s">
        <v>535</v>
      </c>
      <c r="I32" t="s">
        <v>15</v>
      </c>
      <c r="J32" t="s">
        <v>635</v>
      </c>
      <c r="K32" t="s">
        <v>506</v>
      </c>
    </row>
    <row r="33" spans="2:11" x14ac:dyDescent="0.4">
      <c r="B33" t="s">
        <v>34</v>
      </c>
      <c r="C33" t="s">
        <v>767</v>
      </c>
      <c r="D33" t="s">
        <v>768</v>
      </c>
      <c r="E33" t="s">
        <v>723</v>
      </c>
      <c r="F33" s="2" t="str">
        <f t="shared" si="1"/>
        <v>0.1111111111111111111111111111111</v>
      </c>
      <c r="G33" t="s">
        <v>506</v>
      </c>
      <c r="H33" t="s">
        <v>536</v>
      </c>
      <c r="I33" t="s">
        <v>15</v>
      </c>
      <c r="J33" t="s">
        <v>636</v>
      </c>
      <c r="K33" t="s">
        <v>506</v>
      </c>
    </row>
    <row r="34" spans="2:11" x14ac:dyDescent="0.4">
      <c r="B34" t="s">
        <v>35</v>
      </c>
      <c r="C34" t="s">
        <v>769</v>
      </c>
      <c r="D34" t="s">
        <v>770</v>
      </c>
      <c r="E34" t="s">
        <v>723</v>
      </c>
      <c r="F34" s="2" t="str">
        <f t="shared" si="1"/>
        <v>0.11111111111111111111111111111111</v>
      </c>
      <c r="G34" t="s">
        <v>506</v>
      </c>
      <c r="H34" t="s">
        <v>537</v>
      </c>
      <c r="I34" t="s">
        <v>15</v>
      </c>
      <c r="J34" t="s">
        <v>637</v>
      </c>
      <c r="K34" t="s">
        <v>506</v>
      </c>
    </row>
    <row r="35" spans="2:11" x14ac:dyDescent="0.4">
      <c r="B35" t="s">
        <v>36</v>
      </c>
      <c r="C35" t="s">
        <v>771</v>
      </c>
      <c r="D35" t="s">
        <v>772</v>
      </c>
      <c r="E35" t="s">
        <v>723</v>
      </c>
      <c r="F35" s="2" t="str">
        <f t="shared" si="1"/>
        <v>0.111111111111111111111111111111111</v>
      </c>
      <c r="G35" t="s">
        <v>506</v>
      </c>
      <c r="H35" t="s">
        <v>538</v>
      </c>
      <c r="I35" t="s">
        <v>15</v>
      </c>
      <c r="J35" t="s">
        <v>638</v>
      </c>
      <c r="K35" t="s">
        <v>506</v>
      </c>
    </row>
    <row r="36" spans="2:11" x14ac:dyDescent="0.4">
      <c r="B36" t="s">
        <v>37</v>
      </c>
      <c r="C36" t="s">
        <v>773</v>
      </c>
      <c r="D36" t="s">
        <v>774</v>
      </c>
      <c r="E36" t="s">
        <v>723</v>
      </c>
      <c r="F36" s="2" t="str">
        <f t="shared" si="1"/>
        <v>0.1111111111111111111111111111111111</v>
      </c>
      <c r="G36" t="s">
        <v>506</v>
      </c>
      <c r="H36" t="s">
        <v>539</v>
      </c>
      <c r="I36" t="s">
        <v>15</v>
      </c>
      <c r="J36" t="s">
        <v>639</v>
      </c>
      <c r="K36" t="s">
        <v>506</v>
      </c>
    </row>
    <row r="37" spans="2:11" x14ac:dyDescent="0.4">
      <c r="B37" t="s">
        <v>38</v>
      </c>
      <c r="C37" t="s">
        <v>775</v>
      </c>
      <c r="D37" t="s">
        <v>776</v>
      </c>
      <c r="E37" t="s">
        <v>723</v>
      </c>
      <c r="F37" s="2" t="str">
        <f t="shared" si="1"/>
        <v>0.11111111111111111111111111111111111</v>
      </c>
      <c r="G37" t="s">
        <v>506</v>
      </c>
      <c r="H37" t="s">
        <v>540</v>
      </c>
      <c r="I37" t="s">
        <v>15</v>
      </c>
      <c r="J37" t="s">
        <v>640</v>
      </c>
      <c r="K37" t="s">
        <v>506</v>
      </c>
    </row>
    <row r="38" spans="2:11" x14ac:dyDescent="0.4">
      <c r="B38" t="s">
        <v>39</v>
      </c>
      <c r="C38" t="s">
        <v>777</v>
      </c>
      <c r="D38" t="s">
        <v>778</v>
      </c>
      <c r="E38" t="s">
        <v>723</v>
      </c>
      <c r="F38" s="2" t="str">
        <f t="shared" si="1"/>
        <v>0.111111111111111111111111111111111111</v>
      </c>
      <c r="G38" t="s">
        <v>506</v>
      </c>
      <c r="H38" t="s">
        <v>541</v>
      </c>
      <c r="I38" t="s">
        <v>15</v>
      </c>
      <c r="J38" t="s">
        <v>641</v>
      </c>
      <c r="K38" t="s">
        <v>506</v>
      </c>
    </row>
    <row r="39" spans="2:11" x14ac:dyDescent="0.4">
      <c r="B39" t="s">
        <v>40</v>
      </c>
      <c r="C39" t="s">
        <v>779</v>
      </c>
      <c r="D39" t="s">
        <v>780</v>
      </c>
      <c r="E39" t="s">
        <v>723</v>
      </c>
      <c r="F39" s="2" t="str">
        <f t="shared" si="1"/>
        <v>0.1111111111111111111111111111111111111</v>
      </c>
      <c r="G39" t="s">
        <v>506</v>
      </c>
      <c r="H39" t="s">
        <v>542</v>
      </c>
      <c r="I39" t="s">
        <v>15</v>
      </c>
      <c r="J39" t="s">
        <v>642</v>
      </c>
      <c r="K39" t="s">
        <v>506</v>
      </c>
    </row>
    <row r="40" spans="2:11" x14ac:dyDescent="0.4">
      <c r="B40" t="s">
        <v>41</v>
      </c>
      <c r="C40" t="s">
        <v>781</v>
      </c>
      <c r="D40" t="s">
        <v>782</v>
      </c>
      <c r="E40" t="s">
        <v>723</v>
      </c>
      <c r="F40" s="2" t="str">
        <f t="shared" si="1"/>
        <v>0.11111111111111111111111111111111111111</v>
      </c>
      <c r="G40" t="s">
        <v>506</v>
      </c>
      <c r="H40" t="s">
        <v>543</v>
      </c>
      <c r="I40" t="s">
        <v>15</v>
      </c>
      <c r="J40" t="s">
        <v>643</v>
      </c>
      <c r="K40" t="s">
        <v>506</v>
      </c>
    </row>
    <row r="41" spans="2:11" x14ac:dyDescent="0.4">
      <c r="B41" t="s">
        <v>42</v>
      </c>
      <c r="C41" t="s">
        <v>783</v>
      </c>
      <c r="D41" t="s">
        <v>784</v>
      </c>
      <c r="E41" t="s">
        <v>723</v>
      </c>
      <c r="F41" s="2" t="str">
        <f t="shared" si="1"/>
        <v>0.111111111111111111111111111111111111111</v>
      </c>
      <c r="G41" t="s">
        <v>506</v>
      </c>
      <c r="H41" t="s">
        <v>544</v>
      </c>
      <c r="I41" t="s">
        <v>15</v>
      </c>
      <c r="J41" t="s">
        <v>644</v>
      </c>
      <c r="K41" t="s">
        <v>506</v>
      </c>
    </row>
    <row r="42" spans="2:11" x14ac:dyDescent="0.4">
      <c r="B42" t="s">
        <v>43</v>
      </c>
      <c r="C42" t="s">
        <v>785</v>
      </c>
      <c r="D42" t="s">
        <v>786</v>
      </c>
      <c r="E42" t="s">
        <v>723</v>
      </c>
      <c r="F42" s="2" t="str">
        <f t="shared" si="1"/>
        <v>0.1111111111111111111111111111111111111111</v>
      </c>
      <c r="G42" t="s">
        <v>506</v>
      </c>
      <c r="H42" t="s">
        <v>545</v>
      </c>
      <c r="I42" t="s">
        <v>15</v>
      </c>
      <c r="J42" t="s">
        <v>645</v>
      </c>
      <c r="K42" t="s">
        <v>506</v>
      </c>
    </row>
    <row r="43" spans="2:11" x14ac:dyDescent="0.4">
      <c r="B43" t="s">
        <v>44</v>
      </c>
      <c r="C43" t="s">
        <v>787</v>
      </c>
      <c r="D43" t="s">
        <v>788</v>
      </c>
      <c r="E43" t="s">
        <v>723</v>
      </c>
      <c r="F43" s="2" t="str">
        <f t="shared" si="1"/>
        <v>0.11111111111111111111111111111111111111111</v>
      </c>
      <c r="G43" t="s">
        <v>506</v>
      </c>
      <c r="H43" t="s">
        <v>546</v>
      </c>
      <c r="I43" t="s">
        <v>15</v>
      </c>
      <c r="J43" t="s">
        <v>646</v>
      </c>
      <c r="K43" t="s">
        <v>506</v>
      </c>
    </row>
    <row r="44" spans="2:11" x14ac:dyDescent="0.4">
      <c r="B44" t="s">
        <v>45</v>
      </c>
      <c r="C44" t="s">
        <v>789</v>
      </c>
      <c r="D44" t="s">
        <v>790</v>
      </c>
      <c r="E44" t="s">
        <v>723</v>
      </c>
      <c r="F44" s="2" t="str">
        <f t="shared" si="1"/>
        <v>0.111111111111111111111111111111111111111111</v>
      </c>
      <c r="G44" t="s">
        <v>506</v>
      </c>
      <c r="H44" t="s">
        <v>547</v>
      </c>
      <c r="I44" t="s">
        <v>15</v>
      </c>
      <c r="J44" t="s">
        <v>647</v>
      </c>
      <c r="K44" t="s">
        <v>506</v>
      </c>
    </row>
    <row r="45" spans="2:11" x14ac:dyDescent="0.4">
      <c r="B45" t="s">
        <v>46</v>
      </c>
      <c r="C45" t="s">
        <v>791</v>
      </c>
      <c r="D45" t="s">
        <v>792</v>
      </c>
      <c r="E45" t="s">
        <v>723</v>
      </c>
      <c r="F45" s="2" t="str">
        <f t="shared" si="1"/>
        <v>0.1111111111111111111111111111111111111111111</v>
      </c>
      <c r="G45" t="s">
        <v>506</v>
      </c>
      <c r="H45" t="s">
        <v>548</v>
      </c>
      <c r="I45" t="s">
        <v>15</v>
      </c>
      <c r="J45" t="s">
        <v>648</v>
      </c>
      <c r="K45" t="s">
        <v>506</v>
      </c>
    </row>
    <row r="46" spans="2:11" x14ac:dyDescent="0.4">
      <c r="B46" t="s">
        <v>47</v>
      </c>
      <c r="C46" t="s">
        <v>793</v>
      </c>
      <c r="D46" t="s">
        <v>794</v>
      </c>
      <c r="E46" t="s">
        <v>723</v>
      </c>
      <c r="F46" s="2" t="str">
        <f t="shared" si="1"/>
        <v>0.11111111111111111111111111111111111111111111</v>
      </c>
      <c r="G46" t="s">
        <v>506</v>
      </c>
      <c r="H46" t="s">
        <v>549</v>
      </c>
      <c r="I46" t="s">
        <v>15</v>
      </c>
      <c r="J46" t="s">
        <v>649</v>
      </c>
      <c r="K46" t="s">
        <v>506</v>
      </c>
    </row>
    <row r="47" spans="2:11" x14ac:dyDescent="0.4">
      <c r="B47" t="s">
        <v>48</v>
      </c>
      <c r="C47" t="s">
        <v>795</v>
      </c>
      <c r="D47" t="s">
        <v>796</v>
      </c>
      <c r="E47" t="s">
        <v>723</v>
      </c>
      <c r="F47" s="2" t="str">
        <f t="shared" si="1"/>
        <v>0.111111111111111111111111111111111111111111111</v>
      </c>
      <c r="G47" t="s">
        <v>506</v>
      </c>
      <c r="H47" t="s">
        <v>550</v>
      </c>
      <c r="I47" t="s">
        <v>15</v>
      </c>
      <c r="J47" t="s">
        <v>650</v>
      </c>
      <c r="K47" t="s">
        <v>506</v>
      </c>
    </row>
    <row r="48" spans="2:11" x14ac:dyDescent="0.4">
      <c r="B48" t="s">
        <v>49</v>
      </c>
      <c r="C48" t="s">
        <v>797</v>
      </c>
      <c r="D48" t="s">
        <v>798</v>
      </c>
      <c r="E48" t="s">
        <v>723</v>
      </c>
      <c r="F48" s="2" t="str">
        <f t="shared" si="1"/>
        <v>0.1111111111111111111111111111111111111111111111</v>
      </c>
      <c r="G48" t="s">
        <v>506</v>
      </c>
      <c r="H48" t="s">
        <v>551</v>
      </c>
      <c r="I48" t="s">
        <v>15</v>
      </c>
      <c r="J48" t="s">
        <v>651</v>
      </c>
      <c r="K48" t="s">
        <v>506</v>
      </c>
    </row>
    <row r="49" spans="2:11" x14ac:dyDescent="0.4">
      <c r="B49" t="s">
        <v>50</v>
      </c>
      <c r="C49" t="s">
        <v>799</v>
      </c>
      <c r="D49" t="s">
        <v>800</v>
      </c>
      <c r="E49" t="s">
        <v>723</v>
      </c>
      <c r="F49" s="2" t="str">
        <f t="shared" si="1"/>
        <v>0.11111111111111111111111111111111111111111111111</v>
      </c>
      <c r="G49" t="s">
        <v>506</v>
      </c>
      <c r="H49" t="s">
        <v>552</v>
      </c>
      <c r="I49" t="s">
        <v>15</v>
      </c>
      <c r="J49" t="s">
        <v>652</v>
      </c>
      <c r="K49" t="s">
        <v>506</v>
      </c>
    </row>
    <row r="50" spans="2:11" x14ac:dyDescent="0.4">
      <c r="B50" t="s">
        <v>51</v>
      </c>
      <c r="C50" t="s">
        <v>801</v>
      </c>
      <c r="D50" t="s">
        <v>802</v>
      </c>
      <c r="E50" t="s">
        <v>723</v>
      </c>
      <c r="F50" s="2" t="str">
        <f t="shared" si="1"/>
        <v>0.111111111111111111111111111111111111111111111111</v>
      </c>
      <c r="G50" t="s">
        <v>506</v>
      </c>
      <c r="H50" t="s">
        <v>553</v>
      </c>
      <c r="I50" t="s">
        <v>15</v>
      </c>
      <c r="J50" t="s">
        <v>653</v>
      </c>
      <c r="K50" t="s">
        <v>506</v>
      </c>
    </row>
    <row r="51" spans="2:11" x14ac:dyDescent="0.4">
      <c r="B51" t="s">
        <v>52</v>
      </c>
      <c r="C51" t="s">
        <v>803</v>
      </c>
      <c r="D51" t="s">
        <v>804</v>
      </c>
      <c r="E51" t="s">
        <v>723</v>
      </c>
      <c r="F51" s="2" t="str">
        <f t="shared" si="1"/>
        <v>0.1111111111111111111111111111111111111111111111111</v>
      </c>
      <c r="G51" t="s">
        <v>506</v>
      </c>
      <c r="H51" t="s">
        <v>554</v>
      </c>
      <c r="I51" t="s">
        <v>15</v>
      </c>
      <c r="J51" t="s">
        <v>654</v>
      </c>
      <c r="K51" t="s">
        <v>506</v>
      </c>
    </row>
    <row r="52" spans="2:11" x14ac:dyDescent="0.4">
      <c r="B52" t="s">
        <v>53</v>
      </c>
      <c r="C52" t="s">
        <v>805</v>
      </c>
      <c r="D52" t="s">
        <v>806</v>
      </c>
      <c r="E52" t="s">
        <v>723</v>
      </c>
      <c r="F52" s="2" t="str">
        <f t="shared" si="1"/>
        <v>0.11111111111111111111111111111111111111111111111111</v>
      </c>
      <c r="G52" t="s">
        <v>506</v>
      </c>
      <c r="H52" t="s">
        <v>555</v>
      </c>
      <c r="I52" t="s">
        <v>15</v>
      </c>
      <c r="J52" t="s">
        <v>655</v>
      </c>
      <c r="K52" t="s">
        <v>506</v>
      </c>
    </row>
    <row r="53" spans="2:11" x14ac:dyDescent="0.4">
      <c r="B53" t="s">
        <v>54</v>
      </c>
      <c r="C53" t="s">
        <v>807</v>
      </c>
      <c r="D53" t="s">
        <v>808</v>
      </c>
      <c r="E53" t="s">
        <v>723</v>
      </c>
      <c r="F53" s="2" t="str">
        <f t="shared" si="1"/>
        <v>0.111111111111111111111111111111111111111111111111111</v>
      </c>
      <c r="G53" t="s">
        <v>506</v>
      </c>
      <c r="H53" t="s">
        <v>556</v>
      </c>
      <c r="I53" t="s">
        <v>15</v>
      </c>
      <c r="J53" t="s">
        <v>656</v>
      </c>
      <c r="K53" t="s">
        <v>506</v>
      </c>
    </row>
    <row r="54" spans="2:11" x14ac:dyDescent="0.4">
      <c r="B54" t="s">
        <v>55</v>
      </c>
      <c r="C54" t="s">
        <v>809</v>
      </c>
      <c r="D54" t="s">
        <v>810</v>
      </c>
      <c r="E54" t="s">
        <v>723</v>
      </c>
      <c r="F54" s="2" t="str">
        <f t="shared" si="1"/>
        <v>0.1111111111111111111111111111111111111111111111111111</v>
      </c>
      <c r="G54" t="s">
        <v>506</v>
      </c>
      <c r="H54" t="s">
        <v>557</v>
      </c>
      <c r="I54" t="s">
        <v>15</v>
      </c>
      <c r="J54" t="s">
        <v>657</v>
      </c>
      <c r="K54" t="s">
        <v>506</v>
      </c>
    </row>
    <row r="55" spans="2:11" x14ac:dyDescent="0.4">
      <c r="B55" t="s">
        <v>56</v>
      </c>
      <c r="C55" t="s">
        <v>811</v>
      </c>
      <c r="D55" t="s">
        <v>812</v>
      </c>
      <c r="E55" t="s">
        <v>723</v>
      </c>
      <c r="F55" s="2" t="str">
        <f t="shared" si="1"/>
        <v>0.11111111111111111111111111111111111111111111111111111</v>
      </c>
      <c r="G55" t="s">
        <v>506</v>
      </c>
      <c r="H55" t="s">
        <v>558</v>
      </c>
      <c r="I55" t="s">
        <v>15</v>
      </c>
      <c r="J55" t="s">
        <v>658</v>
      </c>
      <c r="K55" t="s">
        <v>506</v>
      </c>
    </row>
    <row r="56" spans="2:11" x14ac:dyDescent="0.4">
      <c r="B56" t="s">
        <v>57</v>
      </c>
      <c r="C56" t="s">
        <v>813</v>
      </c>
      <c r="D56" t="s">
        <v>814</v>
      </c>
      <c r="E56" t="s">
        <v>723</v>
      </c>
      <c r="F56" s="2" t="str">
        <f t="shared" si="1"/>
        <v>0.111111111111111111111111111111111111111111111111111111</v>
      </c>
      <c r="G56" t="s">
        <v>506</v>
      </c>
      <c r="H56" t="s">
        <v>559</v>
      </c>
      <c r="I56" t="s">
        <v>15</v>
      </c>
      <c r="J56" t="s">
        <v>659</v>
      </c>
      <c r="K56" t="s">
        <v>506</v>
      </c>
    </row>
    <row r="57" spans="2:11" x14ac:dyDescent="0.4">
      <c r="B57" t="s">
        <v>58</v>
      </c>
      <c r="C57" t="s">
        <v>815</v>
      </c>
      <c r="D57" t="s">
        <v>816</v>
      </c>
      <c r="E57" t="s">
        <v>723</v>
      </c>
      <c r="F57" s="2" t="str">
        <f t="shared" si="1"/>
        <v>0.1111111111111111111111111111111111111111111111111111111</v>
      </c>
      <c r="G57" t="s">
        <v>506</v>
      </c>
      <c r="H57" t="s">
        <v>560</v>
      </c>
      <c r="I57" t="s">
        <v>15</v>
      </c>
      <c r="J57" t="s">
        <v>660</v>
      </c>
      <c r="K57" t="s">
        <v>506</v>
      </c>
    </row>
    <row r="58" spans="2:11" x14ac:dyDescent="0.4">
      <c r="B58" t="s">
        <v>59</v>
      </c>
      <c r="C58" t="s">
        <v>817</v>
      </c>
      <c r="D58" t="s">
        <v>818</v>
      </c>
      <c r="E58" t="s">
        <v>723</v>
      </c>
      <c r="F58" s="2" t="str">
        <f t="shared" si="1"/>
        <v>0.11111111111111111111111111111111111111111111111111111111</v>
      </c>
      <c r="G58" t="s">
        <v>506</v>
      </c>
      <c r="H58" t="s">
        <v>561</v>
      </c>
      <c r="I58" t="s">
        <v>15</v>
      </c>
      <c r="J58" t="s">
        <v>661</v>
      </c>
      <c r="K58" t="s">
        <v>506</v>
      </c>
    </row>
    <row r="59" spans="2:11" x14ac:dyDescent="0.4">
      <c r="B59" t="s">
        <v>60</v>
      </c>
      <c r="C59" t="s">
        <v>819</v>
      </c>
      <c r="D59" t="s">
        <v>820</v>
      </c>
      <c r="E59" t="s">
        <v>723</v>
      </c>
      <c r="F59" s="2" t="str">
        <f t="shared" si="1"/>
        <v>0.111111111111111111111111111111111111111111111111111111111</v>
      </c>
      <c r="G59" t="s">
        <v>506</v>
      </c>
      <c r="H59" t="s">
        <v>562</v>
      </c>
      <c r="I59" t="s">
        <v>15</v>
      </c>
      <c r="J59" t="s">
        <v>662</v>
      </c>
      <c r="K59" t="s">
        <v>506</v>
      </c>
    </row>
    <row r="60" spans="2:11" x14ac:dyDescent="0.4">
      <c r="B60" t="s">
        <v>61</v>
      </c>
      <c r="C60" t="s">
        <v>821</v>
      </c>
      <c r="D60" t="s">
        <v>822</v>
      </c>
      <c r="E60" t="s">
        <v>723</v>
      </c>
      <c r="F60" s="2" t="str">
        <f t="shared" si="1"/>
        <v>0.1111111111111111111111111111111111111111111111111111111111</v>
      </c>
      <c r="G60" t="s">
        <v>506</v>
      </c>
      <c r="H60" t="s">
        <v>563</v>
      </c>
      <c r="I60" t="s">
        <v>15</v>
      </c>
      <c r="J60" t="s">
        <v>663</v>
      </c>
      <c r="K60" t="s">
        <v>506</v>
      </c>
    </row>
    <row r="61" spans="2:11" x14ac:dyDescent="0.4">
      <c r="B61" t="s">
        <v>62</v>
      </c>
      <c r="C61" t="s">
        <v>823</v>
      </c>
      <c r="D61" t="s">
        <v>824</v>
      </c>
      <c r="E61" t="s">
        <v>723</v>
      </c>
      <c r="F61" s="2" t="str">
        <f t="shared" si="1"/>
        <v>0.11111111111111111111111111111111111111111111111111111111111</v>
      </c>
      <c r="G61" t="s">
        <v>506</v>
      </c>
      <c r="H61" t="s">
        <v>564</v>
      </c>
      <c r="I61" t="s">
        <v>15</v>
      </c>
      <c r="J61" t="s">
        <v>664</v>
      </c>
      <c r="K61" t="s">
        <v>506</v>
      </c>
    </row>
    <row r="62" spans="2:11" x14ac:dyDescent="0.4">
      <c r="B62" t="s">
        <v>63</v>
      </c>
      <c r="C62" t="s">
        <v>825</v>
      </c>
      <c r="D62" t="s">
        <v>826</v>
      </c>
      <c r="E62" t="s">
        <v>723</v>
      </c>
      <c r="F62" s="2" t="str">
        <f t="shared" si="1"/>
        <v>0.111111111111111111111111111111111111111111111111111111111111</v>
      </c>
      <c r="G62" t="s">
        <v>506</v>
      </c>
      <c r="H62" t="s">
        <v>565</v>
      </c>
      <c r="I62" t="s">
        <v>15</v>
      </c>
      <c r="J62" t="s">
        <v>665</v>
      </c>
      <c r="K62" t="s">
        <v>506</v>
      </c>
    </row>
    <row r="63" spans="2:11" x14ac:dyDescent="0.4">
      <c r="B63" t="s">
        <v>64</v>
      </c>
      <c r="C63" t="s">
        <v>827</v>
      </c>
      <c r="D63" t="s">
        <v>828</v>
      </c>
      <c r="E63" t="s">
        <v>723</v>
      </c>
      <c r="F63" s="2" t="str">
        <f t="shared" si="1"/>
        <v>0.1111111111111111111111111111111111111111111111111111111111111</v>
      </c>
      <c r="G63" t="s">
        <v>506</v>
      </c>
      <c r="H63" t="s">
        <v>566</v>
      </c>
      <c r="I63" t="s">
        <v>15</v>
      </c>
      <c r="J63" t="s">
        <v>666</v>
      </c>
      <c r="K63" t="s">
        <v>506</v>
      </c>
    </row>
    <row r="64" spans="2:11" x14ac:dyDescent="0.4">
      <c r="B64" t="s">
        <v>65</v>
      </c>
      <c r="C64" t="s">
        <v>829</v>
      </c>
      <c r="D64" t="s">
        <v>830</v>
      </c>
      <c r="E64" t="s">
        <v>723</v>
      </c>
      <c r="F64" s="2" t="str">
        <f t="shared" si="1"/>
        <v>0.11111111111111111111111111111111111111111111111111111111111111</v>
      </c>
      <c r="G64" t="s">
        <v>506</v>
      </c>
      <c r="H64" t="s">
        <v>567</v>
      </c>
      <c r="I64" t="s">
        <v>15</v>
      </c>
      <c r="J64" t="s">
        <v>667</v>
      </c>
      <c r="K64" t="s">
        <v>506</v>
      </c>
    </row>
    <row r="65" spans="2:11" x14ac:dyDescent="0.4">
      <c r="B65" t="s">
        <v>66</v>
      </c>
      <c r="C65" t="s">
        <v>831</v>
      </c>
      <c r="D65" t="s">
        <v>832</v>
      </c>
      <c r="E65" t="s">
        <v>723</v>
      </c>
      <c r="F65" s="2" t="str">
        <f t="shared" si="1"/>
        <v>0.111111111111111111111111111111111111111111111111111111111111111</v>
      </c>
      <c r="G65" t="s">
        <v>506</v>
      </c>
      <c r="H65" t="s">
        <v>568</v>
      </c>
      <c r="I65" t="s">
        <v>15</v>
      </c>
      <c r="J65" t="s">
        <v>668</v>
      </c>
      <c r="K65" t="s">
        <v>506</v>
      </c>
    </row>
    <row r="66" spans="2:11" x14ac:dyDescent="0.4">
      <c r="B66" t="s">
        <v>67</v>
      </c>
      <c r="C66" t="s">
        <v>833</v>
      </c>
      <c r="D66" t="s">
        <v>834</v>
      </c>
      <c r="E66" t="s">
        <v>723</v>
      </c>
      <c r="F66" s="2" t="str">
        <f t="shared" si="1"/>
        <v>0.1111111111111111111111111111111111111111111111111111111111111111</v>
      </c>
      <c r="G66" t="s">
        <v>506</v>
      </c>
      <c r="H66" t="s">
        <v>569</v>
      </c>
      <c r="I66" t="s">
        <v>15</v>
      </c>
      <c r="J66" t="s">
        <v>669</v>
      </c>
      <c r="K66" t="s">
        <v>506</v>
      </c>
    </row>
    <row r="67" spans="2:11" x14ac:dyDescent="0.4">
      <c r="B67" t="s">
        <v>68</v>
      </c>
      <c r="C67" t="s">
        <v>835</v>
      </c>
      <c r="D67" t="s">
        <v>836</v>
      </c>
      <c r="E67" t="s">
        <v>723</v>
      </c>
      <c r="F67" s="2" t="str">
        <f t="shared" si="1"/>
        <v>0.11111111111111111111111111111111111111111111111111111111111111111</v>
      </c>
      <c r="G67" t="s">
        <v>506</v>
      </c>
      <c r="H67" t="s">
        <v>570</v>
      </c>
      <c r="I67" t="s">
        <v>15</v>
      </c>
      <c r="J67" t="s">
        <v>670</v>
      </c>
      <c r="K67" t="s">
        <v>506</v>
      </c>
    </row>
    <row r="68" spans="2:11" x14ac:dyDescent="0.4">
      <c r="B68" t="s">
        <v>69</v>
      </c>
      <c r="C68" t="s">
        <v>837</v>
      </c>
      <c r="D68" t="s">
        <v>838</v>
      </c>
      <c r="E68" t="s">
        <v>723</v>
      </c>
      <c r="F68" s="2" t="str">
        <f t="shared" si="1"/>
        <v>0.111111111111111111111111111111111111111111111111111111111111111111</v>
      </c>
      <c r="G68" t="s">
        <v>506</v>
      </c>
      <c r="H68" t="s">
        <v>571</v>
      </c>
      <c r="I68" t="s">
        <v>15</v>
      </c>
      <c r="J68" t="s">
        <v>671</v>
      </c>
      <c r="K68" t="s">
        <v>506</v>
      </c>
    </row>
    <row r="69" spans="2:11" x14ac:dyDescent="0.4">
      <c r="B69" t="s">
        <v>70</v>
      </c>
      <c r="C69" t="s">
        <v>839</v>
      </c>
      <c r="D69" t="s">
        <v>840</v>
      </c>
      <c r="E69" t="s">
        <v>723</v>
      </c>
      <c r="F69" s="2" t="str">
        <f t="shared" si="1"/>
        <v>0.1111111111111111111111111111111111111111111111111111111111111111111</v>
      </c>
      <c r="G69" t="s">
        <v>506</v>
      </c>
      <c r="H69" t="s">
        <v>572</v>
      </c>
      <c r="I69" t="s">
        <v>15</v>
      </c>
      <c r="J69" t="s">
        <v>672</v>
      </c>
      <c r="K69" t="s">
        <v>506</v>
      </c>
    </row>
    <row r="70" spans="2:11" x14ac:dyDescent="0.4">
      <c r="B70" t="s">
        <v>71</v>
      </c>
      <c r="C70" t="s">
        <v>841</v>
      </c>
      <c r="D70" t="s">
        <v>842</v>
      </c>
      <c r="E70" t="s">
        <v>723</v>
      </c>
      <c r="F70" s="2" t="str">
        <f t="shared" si="1"/>
        <v>0.11111111111111111111111111111111111111111111111111111111111111111111</v>
      </c>
      <c r="G70" t="s">
        <v>506</v>
      </c>
      <c r="H70" t="s">
        <v>573</v>
      </c>
      <c r="I70" t="s">
        <v>15</v>
      </c>
      <c r="J70" t="s">
        <v>673</v>
      </c>
      <c r="K70" t="s">
        <v>506</v>
      </c>
    </row>
    <row r="71" spans="2:11" x14ac:dyDescent="0.4">
      <c r="B71" t="s">
        <v>72</v>
      </c>
      <c r="C71" t="s">
        <v>843</v>
      </c>
      <c r="D71" t="s">
        <v>844</v>
      </c>
      <c r="E71" t="s">
        <v>723</v>
      </c>
      <c r="F71" s="2" t="str">
        <f t="shared" si="1"/>
        <v>0.111111111111111111111111111111111111111111111111111111111111111111111</v>
      </c>
      <c r="G71" t="s">
        <v>506</v>
      </c>
      <c r="H71" t="s">
        <v>574</v>
      </c>
      <c r="I71" t="s">
        <v>15</v>
      </c>
      <c r="J71" t="s">
        <v>674</v>
      </c>
      <c r="K71" t="s">
        <v>506</v>
      </c>
    </row>
    <row r="72" spans="2:11" x14ac:dyDescent="0.4">
      <c r="B72" t="s">
        <v>73</v>
      </c>
      <c r="C72" t="s">
        <v>845</v>
      </c>
      <c r="D72" t="s">
        <v>846</v>
      </c>
      <c r="E72" t="s">
        <v>723</v>
      </c>
      <c r="F72" s="2" t="str">
        <f t="shared" si="1"/>
        <v>0.1111111111111111111111111111111111111111111111111111111111111111111111</v>
      </c>
      <c r="G72" t="s">
        <v>506</v>
      </c>
      <c r="H72" t="s">
        <v>575</v>
      </c>
      <c r="I72" t="s">
        <v>15</v>
      </c>
      <c r="J72" t="s">
        <v>675</v>
      </c>
      <c r="K72" t="s">
        <v>506</v>
      </c>
    </row>
    <row r="73" spans="2:11" x14ac:dyDescent="0.4">
      <c r="B73" t="s">
        <v>74</v>
      </c>
      <c r="C73" t="s">
        <v>847</v>
      </c>
      <c r="D73" t="s">
        <v>848</v>
      </c>
      <c r="E73" t="s">
        <v>723</v>
      </c>
      <c r="F73" s="2" t="str">
        <f t="shared" si="1"/>
        <v>0.11111111111111111111111111111111111111111111111111111111111111111111111</v>
      </c>
      <c r="G73" t="s">
        <v>506</v>
      </c>
      <c r="H73" t="s">
        <v>576</v>
      </c>
      <c r="I73" t="s">
        <v>15</v>
      </c>
      <c r="J73" t="s">
        <v>676</v>
      </c>
      <c r="K73" t="s">
        <v>506</v>
      </c>
    </row>
    <row r="74" spans="2:11" x14ac:dyDescent="0.4">
      <c r="B74" t="s">
        <v>75</v>
      </c>
      <c r="C74" t="s">
        <v>849</v>
      </c>
      <c r="D74" t="s">
        <v>850</v>
      </c>
      <c r="E74" t="s">
        <v>723</v>
      </c>
      <c r="F74" s="2" t="str">
        <f t="shared" si="1"/>
        <v>0.111111111111111111111111111111111111111111111111111111111111111111111111</v>
      </c>
      <c r="G74" t="s">
        <v>506</v>
      </c>
      <c r="H74" t="s">
        <v>577</v>
      </c>
      <c r="I74" t="s">
        <v>15</v>
      </c>
      <c r="J74" t="s">
        <v>677</v>
      </c>
      <c r="K74" t="s">
        <v>506</v>
      </c>
    </row>
    <row r="75" spans="2:11" x14ac:dyDescent="0.4">
      <c r="B75" t="s">
        <v>76</v>
      </c>
      <c r="C75" t="s">
        <v>851</v>
      </c>
      <c r="D75" t="s">
        <v>852</v>
      </c>
      <c r="E75" t="s">
        <v>723</v>
      </c>
      <c r="F75" s="2" t="str">
        <f t="shared" si="1"/>
        <v>0.1111111111111111111111111111111111111111111111111111111111111111111111111</v>
      </c>
      <c r="G75" t="s">
        <v>506</v>
      </c>
      <c r="H75" t="s">
        <v>578</v>
      </c>
      <c r="I75" t="s">
        <v>15</v>
      </c>
      <c r="J75" t="s">
        <v>678</v>
      </c>
      <c r="K75" t="s">
        <v>506</v>
      </c>
    </row>
    <row r="76" spans="2:11" x14ac:dyDescent="0.4">
      <c r="B76" t="s">
        <v>77</v>
      </c>
      <c r="C76" t="s">
        <v>853</v>
      </c>
      <c r="D76" t="s">
        <v>854</v>
      </c>
      <c r="E76" t="s">
        <v>723</v>
      </c>
      <c r="F76" s="2" t="str">
        <f t="shared" ref="F76:F139" si="2" xml:space="preserve"> F75 &amp; "1"</f>
        <v>0.11111111111111111111111111111111111111111111111111111111111111111111111111</v>
      </c>
      <c r="G76" t="s">
        <v>506</v>
      </c>
      <c r="H76" t="s">
        <v>579</v>
      </c>
      <c r="I76" t="s">
        <v>15</v>
      </c>
      <c r="J76" t="s">
        <v>679</v>
      </c>
      <c r="K76" t="s">
        <v>506</v>
      </c>
    </row>
    <row r="77" spans="2:11" x14ac:dyDescent="0.4">
      <c r="B77" t="s">
        <v>78</v>
      </c>
      <c r="C77" t="s">
        <v>855</v>
      </c>
      <c r="D77" t="s">
        <v>856</v>
      </c>
      <c r="E77" t="s">
        <v>723</v>
      </c>
      <c r="F77" s="2" t="str">
        <f t="shared" si="2"/>
        <v>0.111111111111111111111111111111111111111111111111111111111111111111111111111</v>
      </c>
      <c r="G77" t="s">
        <v>506</v>
      </c>
      <c r="H77" t="s">
        <v>580</v>
      </c>
      <c r="I77" t="s">
        <v>15</v>
      </c>
      <c r="J77" t="s">
        <v>680</v>
      </c>
      <c r="K77" t="s">
        <v>506</v>
      </c>
    </row>
    <row r="78" spans="2:11" x14ac:dyDescent="0.4">
      <c r="B78" t="s">
        <v>79</v>
      </c>
      <c r="C78" t="s">
        <v>857</v>
      </c>
      <c r="D78" t="s">
        <v>858</v>
      </c>
      <c r="E78" t="s">
        <v>723</v>
      </c>
      <c r="F78" s="2" t="str">
        <f t="shared" si="2"/>
        <v>0.1111111111111111111111111111111111111111111111111111111111111111111111111111</v>
      </c>
      <c r="G78" t="s">
        <v>506</v>
      </c>
      <c r="H78" t="s">
        <v>581</v>
      </c>
      <c r="I78" t="s">
        <v>15</v>
      </c>
      <c r="J78" t="s">
        <v>681</v>
      </c>
      <c r="K78" t="s">
        <v>506</v>
      </c>
    </row>
    <row r="79" spans="2:11" x14ac:dyDescent="0.4">
      <c r="B79" t="s">
        <v>80</v>
      </c>
      <c r="C79" t="s">
        <v>859</v>
      </c>
      <c r="D79" t="s">
        <v>860</v>
      </c>
      <c r="E79" t="s">
        <v>723</v>
      </c>
      <c r="F79" s="2" t="str">
        <f t="shared" si="2"/>
        <v>0.11111111111111111111111111111111111111111111111111111111111111111111111111111</v>
      </c>
      <c r="G79" t="s">
        <v>506</v>
      </c>
      <c r="H79" t="s">
        <v>582</v>
      </c>
      <c r="I79" t="s">
        <v>15</v>
      </c>
      <c r="J79" t="s">
        <v>682</v>
      </c>
      <c r="K79" t="s">
        <v>506</v>
      </c>
    </row>
    <row r="80" spans="2:11" x14ac:dyDescent="0.4">
      <c r="B80" t="s">
        <v>81</v>
      </c>
      <c r="C80" t="s">
        <v>861</v>
      </c>
      <c r="D80" t="s">
        <v>862</v>
      </c>
      <c r="E80" t="s">
        <v>723</v>
      </c>
      <c r="F80" s="2" t="str">
        <f t="shared" si="2"/>
        <v>0.111111111111111111111111111111111111111111111111111111111111111111111111111111</v>
      </c>
      <c r="G80" t="s">
        <v>506</v>
      </c>
      <c r="H80" t="s">
        <v>583</v>
      </c>
      <c r="I80" t="s">
        <v>15</v>
      </c>
      <c r="J80" t="s">
        <v>683</v>
      </c>
      <c r="K80" t="s">
        <v>506</v>
      </c>
    </row>
    <row r="81" spans="2:11" x14ac:dyDescent="0.4">
      <c r="B81" t="s">
        <v>82</v>
      </c>
      <c r="C81" t="s">
        <v>863</v>
      </c>
      <c r="D81" t="s">
        <v>864</v>
      </c>
      <c r="E81" t="s">
        <v>723</v>
      </c>
      <c r="F81" s="2" t="str">
        <f t="shared" si="2"/>
        <v>0.1111111111111111111111111111111111111111111111111111111111111111111111111111111</v>
      </c>
      <c r="G81" t="s">
        <v>506</v>
      </c>
      <c r="H81" t="s">
        <v>584</v>
      </c>
      <c r="I81" t="s">
        <v>15</v>
      </c>
      <c r="J81" t="s">
        <v>684</v>
      </c>
      <c r="K81" t="s">
        <v>506</v>
      </c>
    </row>
    <row r="82" spans="2:11" x14ac:dyDescent="0.4">
      <c r="B82" t="s">
        <v>83</v>
      </c>
      <c r="C82" t="s">
        <v>865</v>
      </c>
      <c r="D82" t="s">
        <v>866</v>
      </c>
      <c r="E82" t="s">
        <v>723</v>
      </c>
      <c r="F82" s="2" t="str">
        <f t="shared" si="2"/>
        <v>0.11111111111111111111111111111111111111111111111111111111111111111111111111111111</v>
      </c>
      <c r="G82" t="s">
        <v>506</v>
      </c>
      <c r="H82" t="s">
        <v>585</v>
      </c>
      <c r="I82" t="s">
        <v>15</v>
      </c>
      <c r="J82" t="s">
        <v>685</v>
      </c>
      <c r="K82" t="s">
        <v>506</v>
      </c>
    </row>
    <row r="83" spans="2:11" x14ac:dyDescent="0.4">
      <c r="B83" t="s">
        <v>84</v>
      </c>
      <c r="C83" t="s">
        <v>867</v>
      </c>
      <c r="D83" t="s">
        <v>868</v>
      </c>
      <c r="E83" t="s">
        <v>723</v>
      </c>
      <c r="F83" s="2" t="str">
        <f t="shared" si="2"/>
        <v>0.111111111111111111111111111111111111111111111111111111111111111111111111111111111</v>
      </c>
      <c r="G83" t="s">
        <v>506</v>
      </c>
      <c r="H83" t="s">
        <v>586</v>
      </c>
      <c r="I83" t="s">
        <v>15</v>
      </c>
      <c r="J83" t="s">
        <v>686</v>
      </c>
      <c r="K83" t="s">
        <v>506</v>
      </c>
    </row>
    <row r="84" spans="2:11" x14ac:dyDescent="0.4">
      <c r="B84" t="s">
        <v>85</v>
      </c>
      <c r="C84" t="s">
        <v>869</v>
      </c>
      <c r="D84" t="s">
        <v>870</v>
      </c>
      <c r="E84" t="s">
        <v>723</v>
      </c>
      <c r="F84" s="2" t="str">
        <f t="shared" si="2"/>
        <v>0.1111111111111111111111111111111111111111111111111111111111111111111111111111111111</v>
      </c>
      <c r="G84" t="s">
        <v>506</v>
      </c>
      <c r="H84" t="s">
        <v>587</v>
      </c>
      <c r="I84" t="s">
        <v>15</v>
      </c>
      <c r="J84" t="s">
        <v>687</v>
      </c>
      <c r="K84" t="s">
        <v>506</v>
      </c>
    </row>
    <row r="85" spans="2:11" x14ac:dyDescent="0.4">
      <c r="B85" t="s">
        <v>86</v>
      </c>
      <c r="C85" t="s">
        <v>871</v>
      </c>
      <c r="D85" t="s">
        <v>872</v>
      </c>
      <c r="E85" t="s">
        <v>723</v>
      </c>
      <c r="F85" s="2" t="str">
        <f t="shared" si="2"/>
        <v>0.11111111111111111111111111111111111111111111111111111111111111111111111111111111111</v>
      </c>
      <c r="G85" t="s">
        <v>506</v>
      </c>
      <c r="H85" t="s">
        <v>588</v>
      </c>
      <c r="I85" t="s">
        <v>15</v>
      </c>
      <c r="J85" t="s">
        <v>688</v>
      </c>
      <c r="K85" t="s">
        <v>506</v>
      </c>
    </row>
    <row r="86" spans="2:11" x14ac:dyDescent="0.4">
      <c r="B86" t="s">
        <v>87</v>
      </c>
      <c r="C86" t="s">
        <v>873</v>
      </c>
      <c r="D86" t="s">
        <v>874</v>
      </c>
      <c r="E86" t="s">
        <v>723</v>
      </c>
      <c r="F86" s="2" t="str">
        <f t="shared" si="2"/>
        <v>0.111111111111111111111111111111111111111111111111111111111111111111111111111111111111</v>
      </c>
      <c r="G86" t="s">
        <v>506</v>
      </c>
      <c r="H86" t="s">
        <v>589</v>
      </c>
      <c r="I86" t="s">
        <v>15</v>
      </c>
      <c r="J86" t="s">
        <v>689</v>
      </c>
      <c r="K86" t="s">
        <v>506</v>
      </c>
    </row>
    <row r="87" spans="2:11" x14ac:dyDescent="0.4">
      <c r="B87" t="s">
        <v>88</v>
      </c>
      <c r="C87" t="s">
        <v>875</v>
      </c>
      <c r="D87" t="s">
        <v>876</v>
      </c>
      <c r="E87" t="s">
        <v>723</v>
      </c>
      <c r="F87" s="2" t="str">
        <f t="shared" si="2"/>
        <v>0.1111111111111111111111111111111111111111111111111111111111111111111111111111111111111</v>
      </c>
      <c r="G87" t="s">
        <v>506</v>
      </c>
      <c r="H87" t="s">
        <v>590</v>
      </c>
      <c r="I87" t="s">
        <v>15</v>
      </c>
      <c r="J87" t="s">
        <v>690</v>
      </c>
      <c r="K87" t="s">
        <v>506</v>
      </c>
    </row>
    <row r="88" spans="2:11" x14ac:dyDescent="0.4">
      <c r="B88" t="s">
        <v>89</v>
      </c>
      <c r="C88" t="s">
        <v>877</v>
      </c>
      <c r="D88" t="s">
        <v>878</v>
      </c>
      <c r="E88" t="s">
        <v>723</v>
      </c>
      <c r="F88" s="2" t="str">
        <f t="shared" si="2"/>
        <v>0.11111111111111111111111111111111111111111111111111111111111111111111111111111111111111</v>
      </c>
      <c r="G88" t="s">
        <v>506</v>
      </c>
      <c r="H88" t="s">
        <v>591</v>
      </c>
      <c r="I88" t="s">
        <v>15</v>
      </c>
      <c r="J88" t="s">
        <v>691</v>
      </c>
      <c r="K88" t="s">
        <v>506</v>
      </c>
    </row>
    <row r="89" spans="2:11" x14ac:dyDescent="0.4">
      <c r="B89" t="s">
        <v>90</v>
      </c>
      <c r="C89" t="s">
        <v>879</v>
      </c>
      <c r="D89" t="s">
        <v>880</v>
      </c>
      <c r="E89" t="s">
        <v>723</v>
      </c>
      <c r="F89" s="2" t="str">
        <f t="shared" si="2"/>
        <v>0.111111111111111111111111111111111111111111111111111111111111111111111111111111111111111</v>
      </c>
      <c r="G89" t="s">
        <v>506</v>
      </c>
      <c r="H89" t="s">
        <v>592</v>
      </c>
      <c r="I89" t="s">
        <v>15</v>
      </c>
      <c r="J89" t="s">
        <v>692</v>
      </c>
      <c r="K89" t="s">
        <v>506</v>
      </c>
    </row>
    <row r="90" spans="2:11" x14ac:dyDescent="0.4">
      <c r="B90" t="s">
        <v>91</v>
      </c>
      <c r="C90" t="s">
        <v>881</v>
      </c>
      <c r="D90" t="s">
        <v>882</v>
      </c>
      <c r="E90" t="s">
        <v>723</v>
      </c>
      <c r="F90" s="2" t="str">
        <f t="shared" si="2"/>
        <v>0.1111111111111111111111111111111111111111111111111111111111111111111111111111111111111111</v>
      </c>
      <c r="G90" t="s">
        <v>506</v>
      </c>
      <c r="H90" t="s">
        <v>593</v>
      </c>
      <c r="I90" t="s">
        <v>15</v>
      </c>
      <c r="J90" t="s">
        <v>693</v>
      </c>
      <c r="K90" t="s">
        <v>506</v>
      </c>
    </row>
    <row r="91" spans="2:11" x14ac:dyDescent="0.4">
      <c r="B91" t="s">
        <v>92</v>
      </c>
      <c r="C91" t="s">
        <v>883</v>
      </c>
      <c r="D91" t="s">
        <v>884</v>
      </c>
      <c r="E91" t="s">
        <v>723</v>
      </c>
      <c r="F91" s="2" t="str">
        <f t="shared" si="2"/>
        <v>0.11111111111111111111111111111111111111111111111111111111111111111111111111111111111111111</v>
      </c>
      <c r="G91" t="s">
        <v>506</v>
      </c>
      <c r="H91" t="s">
        <v>594</v>
      </c>
      <c r="I91" t="s">
        <v>15</v>
      </c>
      <c r="J91" t="s">
        <v>694</v>
      </c>
      <c r="K91" t="s">
        <v>506</v>
      </c>
    </row>
    <row r="92" spans="2:11" x14ac:dyDescent="0.4">
      <c r="B92" t="s">
        <v>93</v>
      </c>
      <c r="C92" t="s">
        <v>885</v>
      </c>
      <c r="D92" t="s">
        <v>886</v>
      </c>
      <c r="E92" t="s">
        <v>723</v>
      </c>
      <c r="F92" s="2" t="str">
        <f t="shared" si="2"/>
        <v>0.111111111111111111111111111111111111111111111111111111111111111111111111111111111111111111</v>
      </c>
      <c r="G92" t="s">
        <v>506</v>
      </c>
      <c r="H92" t="s">
        <v>595</v>
      </c>
      <c r="I92" t="s">
        <v>15</v>
      </c>
      <c r="J92" t="s">
        <v>695</v>
      </c>
      <c r="K92" t="s">
        <v>506</v>
      </c>
    </row>
    <row r="93" spans="2:11" x14ac:dyDescent="0.4">
      <c r="B93" t="s">
        <v>94</v>
      </c>
      <c r="C93" t="s">
        <v>887</v>
      </c>
      <c r="D93" t="s">
        <v>888</v>
      </c>
      <c r="E93" t="s">
        <v>723</v>
      </c>
      <c r="F93" s="2" t="str">
        <f t="shared" si="2"/>
        <v>0.1111111111111111111111111111111111111111111111111111111111111111111111111111111111111111111</v>
      </c>
      <c r="G93" t="s">
        <v>506</v>
      </c>
      <c r="H93" t="s">
        <v>596</v>
      </c>
      <c r="I93" t="s">
        <v>15</v>
      </c>
      <c r="J93" t="s">
        <v>696</v>
      </c>
      <c r="K93" t="s">
        <v>506</v>
      </c>
    </row>
    <row r="94" spans="2:11" x14ac:dyDescent="0.4">
      <c r="B94" t="s">
        <v>95</v>
      </c>
      <c r="C94" t="s">
        <v>889</v>
      </c>
      <c r="D94" t="s">
        <v>890</v>
      </c>
      <c r="E94" t="s">
        <v>723</v>
      </c>
      <c r="F94" s="2" t="str">
        <f t="shared" si="2"/>
        <v>0.11111111111111111111111111111111111111111111111111111111111111111111111111111111111111111111</v>
      </c>
      <c r="G94" t="s">
        <v>506</v>
      </c>
      <c r="H94" t="s">
        <v>597</v>
      </c>
      <c r="I94" t="s">
        <v>15</v>
      </c>
      <c r="J94" t="s">
        <v>697</v>
      </c>
      <c r="K94" t="s">
        <v>506</v>
      </c>
    </row>
    <row r="95" spans="2:11" x14ac:dyDescent="0.4">
      <c r="B95" t="s">
        <v>96</v>
      </c>
      <c r="C95" t="s">
        <v>891</v>
      </c>
      <c r="D95" t="s">
        <v>892</v>
      </c>
      <c r="E95" t="s">
        <v>723</v>
      </c>
      <c r="F95" s="2" t="str">
        <f t="shared" si="2"/>
        <v>0.111111111111111111111111111111111111111111111111111111111111111111111111111111111111111111111</v>
      </c>
      <c r="G95" t="s">
        <v>506</v>
      </c>
      <c r="H95" t="s">
        <v>598</v>
      </c>
      <c r="I95" t="s">
        <v>15</v>
      </c>
      <c r="J95" t="s">
        <v>698</v>
      </c>
      <c r="K95" t="s">
        <v>506</v>
      </c>
    </row>
    <row r="96" spans="2:11" x14ac:dyDescent="0.4">
      <c r="B96" t="s">
        <v>97</v>
      </c>
      <c r="C96" t="s">
        <v>893</v>
      </c>
      <c r="D96" t="s">
        <v>894</v>
      </c>
      <c r="E96" t="s">
        <v>723</v>
      </c>
      <c r="F96" s="2" t="str">
        <f t="shared" si="2"/>
        <v>0.1111111111111111111111111111111111111111111111111111111111111111111111111111111111111111111111</v>
      </c>
      <c r="G96" t="s">
        <v>506</v>
      </c>
      <c r="H96" t="s">
        <v>599</v>
      </c>
      <c r="I96" t="s">
        <v>15</v>
      </c>
      <c r="J96" t="s">
        <v>699</v>
      </c>
      <c r="K96" t="s">
        <v>506</v>
      </c>
    </row>
    <row r="97" spans="2:11" x14ac:dyDescent="0.4">
      <c r="B97" t="s">
        <v>98</v>
      </c>
      <c r="C97" t="s">
        <v>895</v>
      </c>
      <c r="D97" t="s">
        <v>896</v>
      </c>
      <c r="E97" t="s">
        <v>723</v>
      </c>
      <c r="F97" s="2" t="str">
        <f t="shared" si="2"/>
        <v>0.11111111111111111111111111111111111111111111111111111111111111111111111111111111111111111111111</v>
      </c>
      <c r="G97" t="s">
        <v>506</v>
      </c>
      <c r="H97" t="s">
        <v>600</v>
      </c>
      <c r="I97" t="s">
        <v>15</v>
      </c>
      <c r="J97" t="s">
        <v>700</v>
      </c>
      <c r="K97" t="s">
        <v>506</v>
      </c>
    </row>
    <row r="98" spans="2:11" x14ac:dyDescent="0.4">
      <c r="B98" t="s">
        <v>99</v>
      </c>
      <c r="C98" t="s">
        <v>897</v>
      </c>
      <c r="D98" t="s">
        <v>898</v>
      </c>
      <c r="E98" t="s">
        <v>723</v>
      </c>
      <c r="F98" s="2" t="str">
        <f t="shared" si="2"/>
        <v>0.111111111111111111111111111111111111111111111111111111111111111111111111111111111111111111111111</v>
      </c>
      <c r="G98" t="s">
        <v>506</v>
      </c>
      <c r="H98" t="s">
        <v>601</v>
      </c>
      <c r="I98" t="s">
        <v>15</v>
      </c>
      <c r="J98" t="s">
        <v>701</v>
      </c>
      <c r="K98" t="s">
        <v>506</v>
      </c>
    </row>
    <row r="99" spans="2:11" x14ac:dyDescent="0.4">
      <c r="B99" t="s">
        <v>100</v>
      </c>
      <c r="C99" t="s">
        <v>899</v>
      </c>
      <c r="D99" t="s">
        <v>900</v>
      </c>
      <c r="E99" t="s">
        <v>723</v>
      </c>
      <c r="F99" s="2" t="str">
        <f t="shared" si="2"/>
        <v>0.1111111111111111111111111111111111111111111111111111111111111111111111111111111111111111111111111</v>
      </c>
      <c r="G99" t="s">
        <v>506</v>
      </c>
      <c r="H99" t="s">
        <v>602</v>
      </c>
      <c r="I99" t="s">
        <v>15</v>
      </c>
      <c r="J99" t="s">
        <v>702</v>
      </c>
      <c r="K99" t="s">
        <v>506</v>
      </c>
    </row>
    <row r="100" spans="2:11" x14ac:dyDescent="0.4">
      <c r="B100" t="s">
        <v>101</v>
      </c>
      <c r="C100" t="s">
        <v>901</v>
      </c>
      <c r="D100" t="s">
        <v>902</v>
      </c>
      <c r="E100" t="s">
        <v>723</v>
      </c>
      <c r="F100" s="2" t="str">
        <f t="shared" si="2"/>
        <v>0.11111111111111111111111111111111111111111111111111111111111111111111111111111111111111111111111111</v>
      </c>
      <c r="G100" t="s">
        <v>506</v>
      </c>
      <c r="H100" t="s">
        <v>603</v>
      </c>
      <c r="I100" t="s">
        <v>15</v>
      </c>
      <c r="J100" t="s">
        <v>703</v>
      </c>
      <c r="K100" t="s">
        <v>506</v>
      </c>
    </row>
    <row r="101" spans="2:11" x14ac:dyDescent="0.4">
      <c r="B101" t="s">
        <v>102</v>
      </c>
      <c r="C101" t="s">
        <v>903</v>
      </c>
      <c r="D101" t="s">
        <v>904</v>
      </c>
      <c r="E101" t="s">
        <v>723</v>
      </c>
      <c r="F101" s="2" t="str">
        <f t="shared" si="2"/>
        <v>0.111111111111111111111111111111111111111111111111111111111111111111111111111111111111111111111111111</v>
      </c>
      <c r="G101" t="s">
        <v>506</v>
      </c>
      <c r="H101" t="s">
        <v>604</v>
      </c>
      <c r="I101" t="s">
        <v>15</v>
      </c>
      <c r="J101" t="s">
        <v>704</v>
      </c>
      <c r="K101" t="s">
        <v>506</v>
      </c>
    </row>
    <row r="102" spans="2:11" x14ac:dyDescent="0.4">
      <c r="B102" t="s">
        <v>103</v>
      </c>
      <c r="C102" t="s">
        <v>905</v>
      </c>
      <c r="D102" t="s">
        <v>906</v>
      </c>
      <c r="E102" t="s">
        <v>723</v>
      </c>
      <c r="F102" s="2" t="str">
        <f t="shared" si="2"/>
        <v>0.1111111111111111111111111111111111111111111111111111111111111111111111111111111111111111111111111111</v>
      </c>
      <c r="G102" t="s">
        <v>506</v>
      </c>
      <c r="H102" t="s">
        <v>605</v>
      </c>
      <c r="I102" t="s">
        <v>15</v>
      </c>
      <c r="J102" t="s">
        <v>705</v>
      </c>
    </row>
    <row r="103" spans="2:11" x14ac:dyDescent="0.4">
      <c r="B103" t="s">
        <v>104</v>
      </c>
      <c r="C103" t="s">
        <v>908</v>
      </c>
      <c r="D103" t="s">
        <v>909</v>
      </c>
      <c r="E103" t="s">
        <v>723</v>
      </c>
      <c r="F103" s="2" t="str">
        <f t="shared" si="2"/>
        <v>0.11111111111111111111111111111111111111111111111111111111111111111111111111111111111111111111111111111</v>
      </c>
      <c r="G103" t="s">
        <v>506</v>
      </c>
      <c r="H103" t="s">
        <v>1706</v>
      </c>
      <c r="I103" t="s">
        <v>15</v>
      </c>
      <c r="J103" t="s">
        <v>1707</v>
      </c>
      <c r="K103" t="s">
        <v>506</v>
      </c>
    </row>
    <row r="104" spans="2:11" x14ac:dyDescent="0.4">
      <c r="B104" t="s">
        <v>105</v>
      </c>
      <c r="C104" t="s">
        <v>910</v>
      </c>
      <c r="D104" t="s">
        <v>911</v>
      </c>
      <c r="E104" t="s">
        <v>723</v>
      </c>
      <c r="F104" s="2" t="str">
        <f t="shared" si="2"/>
        <v>0.111111111111111111111111111111111111111111111111111111111111111111111111111111111111111111111111111111</v>
      </c>
      <c r="G104" t="s">
        <v>506</v>
      </c>
      <c r="H104" t="s">
        <v>1708</v>
      </c>
      <c r="I104" t="s">
        <v>15</v>
      </c>
      <c r="J104" t="s">
        <v>1709</v>
      </c>
      <c r="K104" t="s">
        <v>506</v>
      </c>
    </row>
    <row r="105" spans="2:11" x14ac:dyDescent="0.4">
      <c r="B105" t="s">
        <v>106</v>
      </c>
      <c r="C105" t="s">
        <v>912</v>
      </c>
      <c r="D105" t="s">
        <v>913</v>
      </c>
      <c r="E105" t="s">
        <v>723</v>
      </c>
      <c r="F105" s="2" t="str">
        <f t="shared" si="2"/>
        <v>0.1111111111111111111111111111111111111111111111111111111111111111111111111111111111111111111111111111111</v>
      </c>
      <c r="G105" t="s">
        <v>506</v>
      </c>
      <c r="H105" t="s">
        <v>1710</v>
      </c>
      <c r="I105" t="s">
        <v>15</v>
      </c>
      <c r="J105" t="s">
        <v>1711</v>
      </c>
      <c r="K105" t="s">
        <v>506</v>
      </c>
    </row>
    <row r="106" spans="2:11" x14ac:dyDescent="0.4">
      <c r="B106" t="s">
        <v>107</v>
      </c>
      <c r="C106" t="s">
        <v>914</v>
      </c>
      <c r="D106" t="s">
        <v>915</v>
      </c>
      <c r="E106" t="s">
        <v>723</v>
      </c>
      <c r="F106" s="2" t="str">
        <f t="shared" si="2"/>
        <v>0.11111111111111111111111111111111111111111111111111111111111111111111111111111111111111111111111111111111</v>
      </c>
      <c r="G106" t="s">
        <v>506</v>
      </c>
      <c r="H106" t="s">
        <v>1712</v>
      </c>
      <c r="I106" t="s">
        <v>15</v>
      </c>
      <c r="J106" t="s">
        <v>1713</v>
      </c>
      <c r="K106" t="s">
        <v>506</v>
      </c>
    </row>
    <row r="107" spans="2:11" x14ac:dyDescent="0.4">
      <c r="B107" t="s">
        <v>108</v>
      </c>
      <c r="C107" t="s">
        <v>916</v>
      </c>
      <c r="D107" t="s">
        <v>917</v>
      </c>
      <c r="E107" t="s">
        <v>723</v>
      </c>
      <c r="F107" s="2" t="str">
        <f t="shared" si="2"/>
        <v>0.111111111111111111111111111111111111111111111111111111111111111111111111111111111111111111111111111111111</v>
      </c>
      <c r="G107" t="s">
        <v>506</v>
      </c>
      <c r="H107" t="s">
        <v>1714</v>
      </c>
      <c r="I107" t="s">
        <v>15</v>
      </c>
      <c r="J107" t="s">
        <v>1715</v>
      </c>
      <c r="K107" t="s">
        <v>506</v>
      </c>
    </row>
    <row r="108" spans="2:11" x14ac:dyDescent="0.4">
      <c r="B108" t="s">
        <v>109</v>
      </c>
      <c r="C108" t="s">
        <v>918</v>
      </c>
      <c r="D108" t="s">
        <v>919</v>
      </c>
      <c r="E108" t="s">
        <v>723</v>
      </c>
      <c r="F108" s="2" t="str">
        <f t="shared" si="2"/>
        <v>0.1111111111111111111111111111111111111111111111111111111111111111111111111111111111111111111111111111111111</v>
      </c>
      <c r="G108" t="s">
        <v>506</v>
      </c>
      <c r="H108" t="s">
        <v>1716</v>
      </c>
      <c r="I108" t="s">
        <v>15</v>
      </c>
      <c r="J108" t="s">
        <v>1717</v>
      </c>
      <c r="K108" t="s">
        <v>506</v>
      </c>
    </row>
    <row r="109" spans="2:11" x14ac:dyDescent="0.4">
      <c r="B109" t="s">
        <v>110</v>
      </c>
      <c r="C109" t="s">
        <v>920</v>
      </c>
      <c r="D109" t="s">
        <v>921</v>
      </c>
      <c r="E109" t="s">
        <v>723</v>
      </c>
      <c r="F109" s="2" t="str">
        <f t="shared" si="2"/>
        <v>0.11111111111111111111111111111111111111111111111111111111111111111111111111111111111111111111111111111111111</v>
      </c>
      <c r="G109" t="s">
        <v>506</v>
      </c>
      <c r="H109" t="s">
        <v>1718</v>
      </c>
      <c r="I109" t="s">
        <v>15</v>
      </c>
      <c r="J109" t="s">
        <v>1719</v>
      </c>
      <c r="K109" t="s">
        <v>506</v>
      </c>
    </row>
    <row r="110" spans="2:11" x14ac:dyDescent="0.4">
      <c r="B110" t="s">
        <v>111</v>
      </c>
      <c r="C110" t="s">
        <v>922</v>
      </c>
      <c r="D110" t="s">
        <v>923</v>
      </c>
      <c r="E110" t="s">
        <v>723</v>
      </c>
      <c r="F110" s="2" t="str">
        <f t="shared" si="2"/>
        <v>0.111111111111111111111111111111111111111111111111111111111111111111111111111111111111111111111111111111111111</v>
      </c>
      <c r="G110" t="s">
        <v>506</v>
      </c>
      <c r="H110" t="s">
        <v>1720</v>
      </c>
      <c r="I110" t="s">
        <v>15</v>
      </c>
      <c r="J110" t="s">
        <v>1721</v>
      </c>
      <c r="K110" t="s">
        <v>506</v>
      </c>
    </row>
    <row r="111" spans="2:11" x14ac:dyDescent="0.4">
      <c r="B111" t="s">
        <v>112</v>
      </c>
      <c r="C111" t="s">
        <v>924</v>
      </c>
      <c r="D111" t="s">
        <v>925</v>
      </c>
      <c r="E111" t="s">
        <v>723</v>
      </c>
      <c r="F111" s="2" t="str">
        <f t="shared" si="2"/>
        <v>0.1111111111111111111111111111111111111111111111111111111111111111111111111111111111111111111111111111111111111</v>
      </c>
      <c r="G111" t="s">
        <v>506</v>
      </c>
      <c r="H111" t="s">
        <v>1722</v>
      </c>
      <c r="I111" t="s">
        <v>15</v>
      </c>
      <c r="J111" t="s">
        <v>1723</v>
      </c>
      <c r="K111" t="s">
        <v>506</v>
      </c>
    </row>
    <row r="112" spans="2:11" x14ac:dyDescent="0.4">
      <c r="B112" t="s">
        <v>113</v>
      </c>
      <c r="C112" t="s">
        <v>926</v>
      </c>
      <c r="D112" t="s">
        <v>927</v>
      </c>
      <c r="E112" t="s">
        <v>723</v>
      </c>
      <c r="F112" s="2" t="str">
        <f t="shared" si="2"/>
        <v>0.11111111111111111111111111111111111111111111111111111111111111111111111111111111111111111111111111111111111111</v>
      </c>
      <c r="G112" t="s">
        <v>506</v>
      </c>
      <c r="H112" t="s">
        <v>1724</v>
      </c>
      <c r="I112" t="s">
        <v>15</v>
      </c>
      <c r="J112" t="s">
        <v>1725</v>
      </c>
      <c r="K112" t="s">
        <v>506</v>
      </c>
    </row>
    <row r="113" spans="2:11" x14ac:dyDescent="0.4">
      <c r="B113" t="s">
        <v>114</v>
      </c>
      <c r="C113" t="s">
        <v>928</v>
      </c>
      <c r="D113" t="s">
        <v>929</v>
      </c>
      <c r="E113" t="s">
        <v>723</v>
      </c>
      <c r="F113" s="2" t="str">
        <f t="shared" si="2"/>
        <v>0.111111111111111111111111111111111111111111111111111111111111111111111111111111111111111111111111111111111111111</v>
      </c>
      <c r="G113" t="s">
        <v>506</v>
      </c>
      <c r="H113" t="s">
        <v>1726</v>
      </c>
      <c r="I113" t="s">
        <v>15</v>
      </c>
      <c r="J113" t="s">
        <v>1727</v>
      </c>
      <c r="K113" t="s">
        <v>506</v>
      </c>
    </row>
    <row r="114" spans="2:11" x14ac:dyDescent="0.4">
      <c r="B114" t="s">
        <v>115</v>
      </c>
      <c r="C114" t="s">
        <v>930</v>
      </c>
      <c r="D114" t="s">
        <v>931</v>
      </c>
      <c r="E114" t="s">
        <v>723</v>
      </c>
      <c r="F114" s="2" t="str">
        <f t="shared" si="2"/>
        <v>0.1111111111111111111111111111111111111111111111111111111111111111111111111111111111111111111111111111111111111111</v>
      </c>
      <c r="G114" t="s">
        <v>506</v>
      </c>
      <c r="H114" t="s">
        <v>1728</v>
      </c>
      <c r="I114" t="s">
        <v>15</v>
      </c>
      <c r="J114" t="s">
        <v>1729</v>
      </c>
      <c r="K114" t="s">
        <v>506</v>
      </c>
    </row>
    <row r="115" spans="2:11" x14ac:dyDescent="0.4">
      <c r="B115" t="s">
        <v>116</v>
      </c>
      <c r="C115" t="s">
        <v>932</v>
      </c>
      <c r="D115" t="s">
        <v>933</v>
      </c>
      <c r="E115" t="s">
        <v>723</v>
      </c>
      <c r="F115" s="2" t="str">
        <f t="shared" si="2"/>
        <v>0.11111111111111111111111111111111111111111111111111111111111111111111111111111111111111111111111111111111111111111</v>
      </c>
      <c r="G115" t="s">
        <v>506</v>
      </c>
      <c r="H115" t="s">
        <v>1730</v>
      </c>
      <c r="I115" t="s">
        <v>15</v>
      </c>
      <c r="J115" t="s">
        <v>1731</v>
      </c>
      <c r="K115" t="s">
        <v>506</v>
      </c>
    </row>
    <row r="116" spans="2:11" x14ac:dyDescent="0.4">
      <c r="B116" t="s">
        <v>117</v>
      </c>
      <c r="C116" t="s">
        <v>934</v>
      </c>
      <c r="D116" t="s">
        <v>935</v>
      </c>
      <c r="E116" t="s">
        <v>723</v>
      </c>
      <c r="F116" s="2" t="str">
        <f t="shared" si="2"/>
        <v>0.111111111111111111111111111111111111111111111111111111111111111111111111111111111111111111111111111111111111111111</v>
      </c>
      <c r="G116" t="s">
        <v>506</v>
      </c>
      <c r="H116" t="s">
        <v>1732</v>
      </c>
      <c r="I116" t="s">
        <v>15</v>
      </c>
      <c r="J116" t="s">
        <v>1733</v>
      </c>
      <c r="K116" t="s">
        <v>506</v>
      </c>
    </row>
    <row r="117" spans="2:11" x14ac:dyDescent="0.4">
      <c r="B117" t="s">
        <v>118</v>
      </c>
      <c r="C117" t="s">
        <v>936</v>
      </c>
      <c r="D117" t="s">
        <v>937</v>
      </c>
      <c r="E117" t="s">
        <v>723</v>
      </c>
      <c r="F117" s="2" t="str">
        <f t="shared" si="2"/>
        <v>0.1111111111111111111111111111111111111111111111111111111111111111111111111111111111111111111111111111111111111111111</v>
      </c>
      <c r="G117" t="s">
        <v>506</v>
      </c>
      <c r="H117" t="s">
        <v>1734</v>
      </c>
      <c r="I117" t="s">
        <v>15</v>
      </c>
      <c r="J117" t="s">
        <v>1735</v>
      </c>
      <c r="K117" t="s">
        <v>506</v>
      </c>
    </row>
    <row r="118" spans="2:11" x14ac:dyDescent="0.4">
      <c r="B118" t="s">
        <v>119</v>
      </c>
      <c r="C118" t="s">
        <v>938</v>
      </c>
      <c r="D118" t="s">
        <v>939</v>
      </c>
      <c r="E118" t="s">
        <v>723</v>
      </c>
      <c r="F118" s="2" t="str">
        <f t="shared" si="2"/>
        <v>0.11111111111111111111111111111111111111111111111111111111111111111111111111111111111111111111111111111111111111111111</v>
      </c>
      <c r="G118" t="s">
        <v>506</v>
      </c>
      <c r="H118" t="s">
        <v>1736</v>
      </c>
      <c r="I118" t="s">
        <v>15</v>
      </c>
      <c r="J118" t="s">
        <v>1737</v>
      </c>
      <c r="K118" t="s">
        <v>506</v>
      </c>
    </row>
    <row r="119" spans="2:11" x14ac:dyDescent="0.4">
      <c r="B119" t="s">
        <v>120</v>
      </c>
      <c r="C119" t="s">
        <v>940</v>
      </c>
      <c r="D119" t="s">
        <v>941</v>
      </c>
      <c r="E119" t="s">
        <v>723</v>
      </c>
      <c r="F119" s="2" t="str">
        <f t="shared" si="2"/>
        <v>0.111111111111111111111111111111111111111111111111111111111111111111111111111111111111111111111111111111111111111111111</v>
      </c>
      <c r="G119" t="s">
        <v>506</v>
      </c>
      <c r="H119" t="s">
        <v>1738</v>
      </c>
      <c r="I119" t="s">
        <v>15</v>
      </c>
      <c r="J119" t="s">
        <v>1739</v>
      </c>
      <c r="K119" t="s">
        <v>506</v>
      </c>
    </row>
    <row r="120" spans="2:11" x14ac:dyDescent="0.4">
      <c r="B120" t="s">
        <v>121</v>
      </c>
      <c r="C120" t="s">
        <v>942</v>
      </c>
      <c r="D120" t="s">
        <v>943</v>
      </c>
      <c r="E120" t="s">
        <v>723</v>
      </c>
      <c r="F120" s="2" t="str">
        <f t="shared" si="2"/>
        <v>0.1111111111111111111111111111111111111111111111111111111111111111111111111111111111111111111111111111111111111111111111</v>
      </c>
      <c r="G120" t="s">
        <v>506</v>
      </c>
      <c r="H120" t="s">
        <v>1740</v>
      </c>
      <c r="I120" t="s">
        <v>15</v>
      </c>
      <c r="J120" t="s">
        <v>1741</v>
      </c>
      <c r="K120" t="s">
        <v>506</v>
      </c>
    </row>
    <row r="121" spans="2:11" x14ac:dyDescent="0.4">
      <c r="B121" t="s">
        <v>122</v>
      </c>
      <c r="C121" t="s">
        <v>944</v>
      </c>
      <c r="D121" t="s">
        <v>945</v>
      </c>
      <c r="E121" t="s">
        <v>723</v>
      </c>
      <c r="F121" s="2" t="str">
        <f t="shared" si="2"/>
        <v>0.11111111111111111111111111111111111111111111111111111111111111111111111111111111111111111111111111111111111111111111111</v>
      </c>
      <c r="G121" t="s">
        <v>506</v>
      </c>
      <c r="H121" t="s">
        <v>1742</v>
      </c>
      <c r="I121" t="s">
        <v>15</v>
      </c>
      <c r="J121" t="s">
        <v>1743</v>
      </c>
      <c r="K121" t="s">
        <v>506</v>
      </c>
    </row>
    <row r="122" spans="2:11" x14ac:dyDescent="0.4">
      <c r="B122" t="s">
        <v>123</v>
      </c>
      <c r="C122" t="s">
        <v>946</v>
      </c>
      <c r="D122" t="s">
        <v>947</v>
      </c>
      <c r="E122" t="s">
        <v>723</v>
      </c>
      <c r="F122" s="2" t="str">
        <f t="shared" si="2"/>
        <v>0.111111111111111111111111111111111111111111111111111111111111111111111111111111111111111111111111111111111111111111111111</v>
      </c>
      <c r="G122" t="s">
        <v>506</v>
      </c>
      <c r="H122" t="s">
        <v>1744</v>
      </c>
      <c r="I122" t="s">
        <v>15</v>
      </c>
      <c r="J122" t="s">
        <v>1745</v>
      </c>
      <c r="K122" t="s">
        <v>506</v>
      </c>
    </row>
    <row r="123" spans="2:11" x14ac:dyDescent="0.4">
      <c r="B123" t="s">
        <v>124</v>
      </c>
      <c r="C123" t="s">
        <v>948</v>
      </c>
      <c r="D123" t="s">
        <v>949</v>
      </c>
      <c r="E123" t="s">
        <v>723</v>
      </c>
      <c r="F123" s="2" t="str">
        <f t="shared" si="2"/>
        <v>0.1111111111111111111111111111111111111111111111111111111111111111111111111111111111111111111111111111111111111111111111111</v>
      </c>
      <c r="G123" t="s">
        <v>506</v>
      </c>
      <c r="H123" t="s">
        <v>1746</v>
      </c>
      <c r="I123" t="s">
        <v>15</v>
      </c>
      <c r="J123" t="s">
        <v>1747</v>
      </c>
      <c r="K123" t="s">
        <v>506</v>
      </c>
    </row>
    <row r="124" spans="2:11" x14ac:dyDescent="0.4">
      <c r="B124" t="s">
        <v>125</v>
      </c>
      <c r="C124" t="s">
        <v>950</v>
      </c>
      <c r="D124" t="s">
        <v>951</v>
      </c>
      <c r="E124" t="s">
        <v>723</v>
      </c>
      <c r="F124" s="2" t="str">
        <f t="shared" si="2"/>
        <v>0.11111111111111111111111111111111111111111111111111111111111111111111111111111111111111111111111111111111111111111111111111</v>
      </c>
      <c r="G124" t="s">
        <v>506</v>
      </c>
      <c r="H124" t="s">
        <v>1748</v>
      </c>
      <c r="I124" t="s">
        <v>15</v>
      </c>
      <c r="J124" t="s">
        <v>1749</v>
      </c>
      <c r="K124" t="s">
        <v>506</v>
      </c>
    </row>
    <row r="125" spans="2:11" x14ac:dyDescent="0.4">
      <c r="B125" t="s">
        <v>126</v>
      </c>
      <c r="C125" t="s">
        <v>952</v>
      </c>
      <c r="D125" t="s">
        <v>953</v>
      </c>
      <c r="E125" t="s">
        <v>723</v>
      </c>
      <c r="F125" s="2" t="str">
        <f t="shared" si="2"/>
        <v>0.111111111111111111111111111111111111111111111111111111111111111111111111111111111111111111111111111111111111111111111111111</v>
      </c>
      <c r="G125" t="s">
        <v>506</v>
      </c>
      <c r="H125" t="s">
        <v>1750</v>
      </c>
      <c r="I125" t="s">
        <v>15</v>
      </c>
      <c r="J125" t="s">
        <v>1751</v>
      </c>
      <c r="K125" t="s">
        <v>506</v>
      </c>
    </row>
    <row r="126" spans="2:11" x14ac:dyDescent="0.4">
      <c r="B126" t="s">
        <v>127</v>
      </c>
      <c r="C126" t="s">
        <v>954</v>
      </c>
      <c r="D126" t="s">
        <v>955</v>
      </c>
      <c r="E126" t="s">
        <v>723</v>
      </c>
      <c r="F126" s="2" t="str">
        <f t="shared" si="2"/>
        <v>0.1111111111111111111111111111111111111111111111111111111111111111111111111111111111111111111111111111111111111111111111111111</v>
      </c>
      <c r="G126" t="s">
        <v>506</v>
      </c>
      <c r="H126" t="s">
        <v>1752</v>
      </c>
      <c r="I126" t="s">
        <v>15</v>
      </c>
      <c r="J126" t="s">
        <v>1753</v>
      </c>
      <c r="K126" t="s">
        <v>506</v>
      </c>
    </row>
    <row r="127" spans="2:11" x14ac:dyDescent="0.4">
      <c r="B127" t="s">
        <v>128</v>
      </c>
      <c r="C127" t="s">
        <v>956</v>
      </c>
      <c r="D127" t="s">
        <v>957</v>
      </c>
      <c r="E127" t="s">
        <v>723</v>
      </c>
      <c r="F127" s="2" t="str">
        <f t="shared" si="2"/>
        <v>0.11111111111111111111111111111111111111111111111111111111111111111111111111111111111111111111111111111111111111111111111111111</v>
      </c>
      <c r="G127" t="s">
        <v>506</v>
      </c>
      <c r="H127" t="s">
        <v>1754</v>
      </c>
      <c r="I127" t="s">
        <v>15</v>
      </c>
      <c r="J127" t="s">
        <v>1755</v>
      </c>
      <c r="K127" t="s">
        <v>506</v>
      </c>
    </row>
    <row r="128" spans="2:11" x14ac:dyDescent="0.4">
      <c r="B128" t="s">
        <v>129</v>
      </c>
      <c r="C128" t="s">
        <v>958</v>
      </c>
      <c r="D128" t="s">
        <v>959</v>
      </c>
      <c r="E128" t="s">
        <v>723</v>
      </c>
      <c r="F128" s="2" t="str">
        <f t="shared" si="2"/>
        <v>0.111111111111111111111111111111111111111111111111111111111111111111111111111111111111111111111111111111111111111111111111111111</v>
      </c>
      <c r="G128" t="s">
        <v>506</v>
      </c>
      <c r="H128" t="s">
        <v>1756</v>
      </c>
      <c r="I128" t="s">
        <v>15</v>
      </c>
      <c r="J128" t="s">
        <v>1757</v>
      </c>
      <c r="K128" t="s">
        <v>506</v>
      </c>
    </row>
    <row r="129" spans="2:11" x14ac:dyDescent="0.4">
      <c r="B129" t="s">
        <v>130</v>
      </c>
      <c r="C129" t="s">
        <v>960</v>
      </c>
      <c r="D129" t="s">
        <v>961</v>
      </c>
      <c r="E129" t="s">
        <v>723</v>
      </c>
      <c r="F129" s="2" t="str">
        <f t="shared" si="2"/>
        <v>0.1111111111111111111111111111111111111111111111111111111111111111111111111111111111111111111111111111111111111111111111111111111</v>
      </c>
      <c r="G129" t="s">
        <v>506</v>
      </c>
      <c r="H129" t="s">
        <v>1758</v>
      </c>
      <c r="I129" t="s">
        <v>15</v>
      </c>
      <c r="J129" t="s">
        <v>1759</v>
      </c>
      <c r="K129" t="s">
        <v>506</v>
      </c>
    </row>
    <row r="130" spans="2:11" x14ac:dyDescent="0.4">
      <c r="B130" t="s">
        <v>131</v>
      </c>
      <c r="C130" t="s">
        <v>962</v>
      </c>
      <c r="D130" t="s">
        <v>963</v>
      </c>
      <c r="E130" t="s">
        <v>723</v>
      </c>
      <c r="F130" s="2" t="str">
        <f t="shared" si="2"/>
        <v>0.11111111111111111111111111111111111111111111111111111111111111111111111111111111111111111111111111111111111111111111111111111111</v>
      </c>
      <c r="G130" t="s">
        <v>506</v>
      </c>
      <c r="H130" t="s">
        <v>1760</v>
      </c>
      <c r="I130" t="s">
        <v>15</v>
      </c>
      <c r="J130" t="s">
        <v>1761</v>
      </c>
      <c r="K130" t="s">
        <v>506</v>
      </c>
    </row>
    <row r="131" spans="2:11" x14ac:dyDescent="0.4">
      <c r="B131" t="s">
        <v>132</v>
      </c>
      <c r="C131" t="s">
        <v>964</v>
      </c>
      <c r="D131" t="s">
        <v>965</v>
      </c>
      <c r="E131" t="s">
        <v>723</v>
      </c>
      <c r="F131" s="2" t="str">
        <f t="shared" si="2"/>
        <v>0.111111111111111111111111111111111111111111111111111111111111111111111111111111111111111111111111111111111111111111111111111111111</v>
      </c>
      <c r="G131" t="s">
        <v>506</v>
      </c>
      <c r="H131" t="s">
        <v>1762</v>
      </c>
      <c r="I131" t="s">
        <v>15</v>
      </c>
      <c r="J131" t="s">
        <v>1763</v>
      </c>
      <c r="K131" t="s">
        <v>506</v>
      </c>
    </row>
    <row r="132" spans="2:11" x14ac:dyDescent="0.4">
      <c r="B132" t="s">
        <v>133</v>
      </c>
      <c r="C132" t="s">
        <v>966</v>
      </c>
      <c r="D132" t="s">
        <v>967</v>
      </c>
      <c r="E132" t="s">
        <v>723</v>
      </c>
      <c r="F132" s="2" t="str">
        <f t="shared" si="2"/>
        <v>0.1111111111111111111111111111111111111111111111111111111111111111111111111111111111111111111111111111111111111111111111111111111111</v>
      </c>
      <c r="G132" t="s">
        <v>506</v>
      </c>
      <c r="H132" t="s">
        <v>1764</v>
      </c>
      <c r="I132" t="s">
        <v>15</v>
      </c>
      <c r="J132" t="s">
        <v>1765</v>
      </c>
      <c r="K132" t="s">
        <v>506</v>
      </c>
    </row>
    <row r="133" spans="2:11" x14ac:dyDescent="0.4">
      <c r="B133" t="s">
        <v>134</v>
      </c>
      <c r="C133" t="s">
        <v>968</v>
      </c>
      <c r="D133" t="s">
        <v>969</v>
      </c>
      <c r="E133" t="s">
        <v>723</v>
      </c>
      <c r="F133" s="2" t="str">
        <f t="shared" si="2"/>
        <v>0.11111111111111111111111111111111111111111111111111111111111111111111111111111111111111111111111111111111111111111111111111111111111</v>
      </c>
      <c r="G133" t="s">
        <v>506</v>
      </c>
      <c r="H133" t="s">
        <v>1766</v>
      </c>
      <c r="I133" t="s">
        <v>15</v>
      </c>
      <c r="J133" t="s">
        <v>1767</v>
      </c>
      <c r="K133" t="s">
        <v>506</v>
      </c>
    </row>
    <row r="134" spans="2:11" x14ac:dyDescent="0.4">
      <c r="B134" t="s">
        <v>135</v>
      </c>
      <c r="C134" t="s">
        <v>970</v>
      </c>
      <c r="D134" t="s">
        <v>971</v>
      </c>
      <c r="E134" t="s">
        <v>723</v>
      </c>
      <c r="F134" s="2" t="str">
        <f t="shared" si="2"/>
        <v>0.111111111111111111111111111111111111111111111111111111111111111111111111111111111111111111111111111111111111111111111111111111111111</v>
      </c>
      <c r="G134" t="s">
        <v>506</v>
      </c>
      <c r="H134" t="s">
        <v>1768</v>
      </c>
      <c r="I134" t="s">
        <v>15</v>
      </c>
      <c r="J134" t="s">
        <v>1769</v>
      </c>
      <c r="K134" t="s">
        <v>506</v>
      </c>
    </row>
    <row r="135" spans="2:11" x14ac:dyDescent="0.4">
      <c r="B135" t="s">
        <v>136</v>
      </c>
      <c r="C135" t="s">
        <v>972</v>
      </c>
      <c r="D135" t="s">
        <v>973</v>
      </c>
      <c r="E135" t="s">
        <v>723</v>
      </c>
      <c r="F135" s="2" t="str">
        <f t="shared" si="2"/>
        <v>0.1111111111111111111111111111111111111111111111111111111111111111111111111111111111111111111111111111111111111111111111111111111111111</v>
      </c>
      <c r="G135" t="s">
        <v>506</v>
      </c>
      <c r="H135" t="s">
        <v>1770</v>
      </c>
      <c r="I135" t="s">
        <v>15</v>
      </c>
      <c r="J135" t="s">
        <v>1771</v>
      </c>
      <c r="K135" t="s">
        <v>506</v>
      </c>
    </row>
    <row r="136" spans="2:11" x14ac:dyDescent="0.4">
      <c r="B136" t="s">
        <v>137</v>
      </c>
      <c r="C136" t="s">
        <v>974</v>
      </c>
      <c r="D136" t="s">
        <v>975</v>
      </c>
      <c r="E136" t="s">
        <v>723</v>
      </c>
      <c r="F136" s="2" t="str">
        <f t="shared" si="2"/>
        <v>0.11111111111111111111111111111111111111111111111111111111111111111111111111111111111111111111111111111111111111111111111111111111111111</v>
      </c>
      <c r="G136" t="s">
        <v>506</v>
      </c>
      <c r="H136" t="s">
        <v>1772</v>
      </c>
      <c r="I136" t="s">
        <v>15</v>
      </c>
      <c r="J136" t="s">
        <v>1773</v>
      </c>
      <c r="K136" t="s">
        <v>506</v>
      </c>
    </row>
    <row r="137" spans="2:11" x14ac:dyDescent="0.4">
      <c r="B137" t="s">
        <v>138</v>
      </c>
      <c r="C137" t="s">
        <v>976</v>
      </c>
      <c r="D137" t="s">
        <v>977</v>
      </c>
      <c r="E137" t="s">
        <v>723</v>
      </c>
      <c r="F137" s="2" t="str">
        <f t="shared" si="2"/>
        <v>0.111111111111111111111111111111111111111111111111111111111111111111111111111111111111111111111111111111111111111111111111111111111111111</v>
      </c>
      <c r="G137" t="s">
        <v>506</v>
      </c>
      <c r="H137" t="s">
        <v>1774</v>
      </c>
      <c r="I137" t="s">
        <v>15</v>
      </c>
      <c r="J137" t="s">
        <v>1775</v>
      </c>
      <c r="K137" t="s">
        <v>506</v>
      </c>
    </row>
    <row r="138" spans="2:11" x14ac:dyDescent="0.4">
      <c r="B138" t="s">
        <v>139</v>
      </c>
      <c r="C138" t="s">
        <v>978</v>
      </c>
      <c r="D138" t="s">
        <v>979</v>
      </c>
      <c r="E138" t="s">
        <v>723</v>
      </c>
      <c r="F138" s="2" t="str">
        <f t="shared" si="2"/>
        <v>0.1111111111111111111111111111111111111111111111111111111111111111111111111111111111111111111111111111111111111111111111111111111111111111</v>
      </c>
      <c r="G138" t="s">
        <v>506</v>
      </c>
      <c r="H138" t="s">
        <v>1776</v>
      </c>
      <c r="I138" t="s">
        <v>15</v>
      </c>
      <c r="J138" t="s">
        <v>1777</v>
      </c>
      <c r="K138" t="s">
        <v>506</v>
      </c>
    </row>
    <row r="139" spans="2:11" x14ac:dyDescent="0.4">
      <c r="B139" t="s">
        <v>140</v>
      </c>
      <c r="C139" t="s">
        <v>980</v>
      </c>
      <c r="D139" t="s">
        <v>981</v>
      </c>
      <c r="E139" t="s">
        <v>723</v>
      </c>
      <c r="F139" s="2" t="str">
        <f t="shared" si="2"/>
        <v>0.11111111111111111111111111111111111111111111111111111111111111111111111111111111111111111111111111111111111111111111111111111111111111111</v>
      </c>
      <c r="G139" t="s">
        <v>506</v>
      </c>
      <c r="H139" t="s">
        <v>1778</v>
      </c>
      <c r="I139" t="s">
        <v>15</v>
      </c>
      <c r="J139" t="s">
        <v>1779</v>
      </c>
      <c r="K139" t="s">
        <v>506</v>
      </c>
    </row>
    <row r="140" spans="2:11" x14ac:dyDescent="0.4">
      <c r="B140" t="s">
        <v>141</v>
      </c>
      <c r="C140" t="s">
        <v>982</v>
      </c>
      <c r="D140" t="s">
        <v>983</v>
      </c>
      <c r="E140" t="s">
        <v>723</v>
      </c>
      <c r="F140" s="2" t="str">
        <f t="shared" ref="F140:F203" si="3" xml:space="preserve"> F139 &amp; "1"</f>
        <v>0.111111111111111111111111111111111111111111111111111111111111111111111111111111111111111111111111111111111111111111111111111111111111111111</v>
      </c>
      <c r="G140" t="s">
        <v>506</v>
      </c>
      <c r="H140" t="s">
        <v>1780</v>
      </c>
      <c r="I140" t="s">
        <v>15</v>
      </c>
      <c r="J140" t="s">
        <v>1781</v>
      </c>
      <c r="K140" t="s">
        <v>506</v>
      </c>
    </row>
    <row r="141" spans="2:11" x14ac:dyDescent="0.4">
      <c r="B141" t="s">
        <v>142</v>
      </c>
      <c r="C141" t="s">
        <v>984</v>
      </c>
      <c r="D141" t="s">
        <v>985</v>
      </c>
      <c r="E141" t="s">
        <v>723</v>
      </c>
      <c r="F141" s="2" t="str">
        <f t="shared" si="3"/>
        <v>0.1111111111111111111111111111111111111111111111111111111111111111111111111111111111111111111111111111111111111111111111111111111111111111111</v>
      </c>
      <c r="G141" t="s">
        <v>506</v>
      </c>
      <c r="H141" t="s">
        <v>1782</v>
      </c>
      <c r="I141" t="s">
        <v>15</v>
      </c>
      <c r="J141" t="s">
        <v>1783</v>
      </c>
      <c r="K141" t="s">
        <v>506</v>
      </c>
    </row>
    <row r="142" spans="2:11" x14ac:dyDescent="0.4">
      <c r="B142" t="s">
        <v>143</v>
      </c>
      <c r="C142" t="s">
        <v>986</v>
      </c>
      <c r="D142" t="s">
        <v>987</v>
      </c>
      <c r="E142" t="s">
        <v>723</v>
      </c>
      <c r="F142" s="2" t="str">
        <f t="shared" si="3"/>
        <v>0.11111111111111111111111111111111111111111111111111111111111111111111111111111111111111111111111111111111111111111111111111111111111111111111</v>
      </c>
      <c r="G142" t="s">
        <v>506</v>
      </c>
      <c r="H142" t="s">
        <v>1784</v>
      </c>
      <c r="I142" t="s">
        <v>15</v>
      </c>
      <c r="J142" t="s">
        <v>1785</v>
      </c>
      <c r="K142" t="s">
        <v>506</v>
      </c>
    </row>
    <row r="143" spans="2:11" x14ac:dyDescent="0.4">
      <c r="B143" t="s">
        <v>144</v>
      </c>
      <c r="C143" t="s">
        <v>988</v>
      </c>
      <c r="D143" t="s">
        <v>989</v>
      </c>
      <c r="E143" t="s">
        <v>723</v>
      </c>
      <c r="F143" s="2" t="str">
        <f t="shared" si="3"/>
        <v>0.111111111111111111111111111111111111111111111111111111111111111111111111111111111111111111111111111111111111111111111111111111111111111111111</v>
      </c>
      <c r="G143" t="s">
        <v>506</v>
      </c>
      <c r="H143" t="s">
        <v>1786</v>
      </c>
      <c r="I143" t="s">
        <v>15</v>
      </c>
      <c r="J143" t="s">
        <v>1787</v>
      </c>
      <c r="K143" t="s">
        <v>506</v>
      </c>
    </row>
    <row r="144" spans="2:11" x14ac:dyDescent="0.4">
      <c r="B144" t="s">
        <v>145</v>
      </c>
      <c r="C144" t="s">
        <v>990</v>
      </c>
      <c r="D144" t="s">
        <v>991</v>
      </c>
      <c r="E144" t="s">
        <v>723</v>
      </c>
      <c r="F144" s="2" t="str">
        <f t="shared" si="3"/>
        <v>0.1111111111111111111111111111111111111111111111111111111111111111111111111111111111111111111111111111111111111111111111111111111111111111111111</v>
      </c>
      <c r="G144" t="s">
        <v>506</v>
      </c>
      <c r="H144" t="s">
        <v>1788</v>
      </c>
      <c r="I144" t="s">
        <v>15</v>
      </c>
      <c r="J144" t="s">
        <v>1789</v>
      </c>
      <c r="K144" t="s">
        <v>506</v>
      </c>
    </row>
    <row r="145" spans="2:11" x14ac:dyDescent="0.4">
      <c r="B145" t="s">
        <v>146</v>
      </c>
      <c r="C145" t="s">
        <v>992</v>
      </c>
      <c r="D145" t="s">
        <v>993</v>
      </c>
      <c r="E145" t="s">
        <v>723</v>
      </c>
      <c r="F145" s="2" t="str">
        <f t="shared" si="3"/>
        <v>0.11111111111111111111111111111111111111111111111111111111111111111111111111111111111111111111111111111111111111111111111111111111111111111111111</v>
      </c>
      <c r="G145" t="s">
        <v>506</v>
      </c>
      <c r="H145" t="s">
        <v>1790</v>
      </c>
      <c r="I145" t="s">
        <v>15</v>
      </c>
      <c r="J145" t="s">
        <v>1791</v>
      </c>
      <c r="K145" t="s">
        <v>506</v>
      </c>
    </row>
    <row r="146" spans="2:11" x14ac:dyDescent="0.4">
      <c r="B146" t="s">
        <v>147</v>
      </c>
      <c r="C146" t="s">
        <v>994</v>
      </c>
      <c r="D146" t="s">
        <v>995</v>
      </c>
      <c r="E146" t="s">
        <v>723</v>
      </c>
      <c r="F146" s="2" t="str">
        <f t="shared" si="3"/>
        <v>0.111111111111111111111111111111111111111111111111111111111111111111111111111111111111111111111111111111111111111111111111111111111111111111111111</v>
      </c>
      <c r="G146" t="s">
        <v>506</v>
      </c>
      <c r="H146" t="s">
        <v>1792</v>
      </c>
      <c r="I146" t="s">
        <v>15</v>
      </c>
      <c r="J146" t="s">
        <v>1793</v>
      </c>
      <c r="K146" t="s">
        <v>506</v>
      </c>
    </row>
    <row r="147" spans="2:11" x14ac:dyDescent="0.4">
      <c r="B147" t="s">
        <v>148</v>
      </c>
      <c r="C147" t="s">
        <v>996</v>
      </c>
      <c r="D147" t="s">
        <v>997</v>
      </c>
      <c r="E147" t="s">
        <v>723</v>
      </c>
      <c r="F147" s="2" t="str">
        <f t="shared" si="3"/>
        <v>0.1111111111111111111111111111111111111111111111111111111111111111111111111111111111111111111111111111111111111111111111111111111111111111111111111</v>
      </c>
      <c r="G147" t="s">
        <v>506</v>
      </c>
      <c r="H147" t="s">
        <v>1794</v>
      </c>
      <c r="I147" t="s">
        <v>15</v>
      </c>
      <c r="J147" t="s">
        <v>1795</v>
      </c>
      <c r="K147" t="s">
        <v>506</v>
      </c>
    </row>
    <row r="148" spans="2:11" x14ac:dyDescent="0.4">
      <c r="B148" t="s">
        <v>149</v>
      </c>
      <c r="C148" t="s">
        <v>998</v>
      </c>
      <c r="D148" t="s">
        <v>999</v>
      </c>
      <c r="E148" t="s">
        <v>723</v>
      </c>
      <c r="F148" s="2" t="str">
        <f t="shared" si="3"/>
        <v>0.11111111111111111111111111111111111111111111111111111111111111111111111111111111111111111111111111111111111111111111111111111111111111111111111111</v>
      </c>
      <c r="G148" t="s">
        <v>506</v>
      </c>
      <c r="H148" t="s">
        <v>1796</v>
      </c>
      <c r="I148" t="s">
        <v>15</v>
      </c>
      <c r="J148" t="s">
        <v>1797</v>
      </c>
      <c r="K148" t="s">
        <v>506</v>
      </c>
    </row>
    <row r="149" spans="2:11" x14ac:dyDescent="0.4">
      <c r="B149" t="s">
        <v>150</v>
      </c>
      <c r="C149" t="s">
        <v>1000</v>
      </c>
      <c r="D149" t="s">
        <v>1001</v>
      </c>
      <c r="E149" t="s">
        <v>723</v>
      </c>
      <c r="F149" s="2" t="str">
        <f t="shared" si="3"/>
        <v>0.111111111111111111111111111111111111111111111111111111111111111111111111111111111111111111111111111111111111111111111111111111111111111111111111111</v>
      </c>
      <c r="G149" t="s">
        <v>506</v>
      </c>
      <c r="H149" t="s">
        <v>1798</v>
      </c>
      <c r="I149" t="s">
        <v>15</v>
      </c>
      <c r="J149" t="s">
        <v>1799</v>
      </c>
      <c r="K149" t="s">
        <v>506</v>
      </c>
    </row>
    <row r="150" spans="2:11" x14ac:dyDescent="0.4">
      <c r="B150" t="s">
        <v>151</v>
      </c>
      <c r="C150" t="s">
        <v>1002</v>
      </c>
      <c r="D150" t="s">
        <v>1003</v>
      </c>
      <c r="E150" t="s">
        <v>723</v>
      </c>
      <c r="F150" s="2" t="str">
        <f t="shared" si="3"/>
        <v>0.1111111111111111111111111111111111111111111111111111111111111111111111111111111111111111111111111111111111111111111111111111111111111111111111111111</v>
      </c>
      <c r="G150" t="s">
        <v>506</v>
      </c>
      <c r="H150" t="s">
        <v>1800</v>
      </c>
      <c r="I150" t="s">
        <v>15</v>
      </c>
      <c r="J150" t="s">
        <v>1801</v>
      </c>
      <c r="K150" t="s">
        <v>506</v>
      </c>
    </row>
    <row r="151" spans="2:11" x14ac:dyDescent="0.4">
      <c r="B151" t="s">
        <v>152</v>
      </c>
      <c r="C151" t="s">
        <v>1004</v>
      </c>
      <c r="D151" t="s">
        <v>1005</v>
      </c>
      <c r="E151" t="s">
        <v>723</v>
      </c>
      <c r="F151" s="2" t="str">
        <f t="shared" si="3"/>
        <v>0.11111111111111111111111111111111111111111111111111111111111111111111111111111111111111111111111111111111111111111111111111111111111111111111111111111</v>
      </c>
      <c r="G151" t="s">
        <v>506</v>
      </c>
      <c r="H151" t="s">
        <v>1802</v>
      </c>
      <c r="I151" t="s">
        <v>15</v>
      </c>
      <c r="J151" t="s">
        <v>1803</v>
      </c>
      <c r="K151" t="s">
        <v>506</v>
      </c>
    </row>
    <row r="152" spans="2:11" x14ac:dyDescent="0.4">
      <c r="B152" t="s">
        <v>153</v>
      </c>
      <c r="C152" t="s">
        <v>1006</v>
      </c>
      <c r="D152" t="s">
        <v>1007</v>
      </c>
      <c r="E152" t="s">
        <v>723</v>
      </c>
      <c r="F152" s="2" t="str">
        <f t="shared" si="3"/>
        <v>0.111111111111111111111111111111111111111111111111111111111111111111111111111111111111111111111111111111111111111111111111111111111111111111111111111111</v>
      </c>
      <c r="G152" t="s">
        <v>506</v>
      </c>
      <c r="H152" t="s">
        <v>1804</v>
      </c>
      <c r="I152" t="s">
        <v>15</v>
      </c>
      <c r="J152" t="s">
        <v>1805</v>
      </c>
      <c r="K152" t="s">
        <v>506</v>
      </c>
    </row>
    <row r="153" spans="2:11" x14ac:dyDescent="0.4">
      <c r="B153" t="s">
        <v>154</v>
      </c>
      <c r="C153" t="s">
        <v>1008</v>
      </c>
      <c r="D153" t="s">
        <v>1009</v>
      </c>
      <c r="E153" t="s">
        <v>723</v>
      </c>
      <c r="F153" s="2" t="str">
        <f t="shared" si="3"/>
        <v>0.1111111111111111111111111111111111111111111111111111111111111111111111111111111111111111111111111111111111111111111111111111111111111111111111111111111</v>
      </c>
      <c r="G153" t="s">
        <v>506</v>
      </c>
      <c r="H153" t="s">
        <v>1806</v>
      </c>
      <c r="I153" t="s">
        <v>15</v>
      </c>
      <c r="J153" t="s">
        <v>1807</v>
      </c>
      <c r="K153" t="s">
        <v>506</v>
      </c>
    </row>
    <row r="154" spans="2:11" x14ac:dyDescent="0.4">
      <c r="B154" t="s">
        <v>155</v>
      </c>
      <c r="C154" t="s">
        <v>1010</v>
      </c>
      <c r="D154" t="s">
        <v>1011</v>
      </c>
      <c r="E154" t="s">
        <v>723</v>
      </c>
      <c r="F154" s="2" t="str">
        <f t="shared" si="3"/>
        <v>0.11111111111111111111111111111111111111111111111111111111111111111111111111111111111111111111111111111111111111111111111111111111111111111111111111111111</v>
      </c>
      <c r="G154" t="s">
        <v>506</v>
      </c>
      <c r="H154" t="s">
        <v>1808</v>
      </c>
      <c r="I154" t="s">
        <v>15</v>
      </c>
      <c r="J154" t="s">
        <v>1809</v>
      </c>
      <c r="K154" t="s">
        <v>506</v>
      </c>
    </row>
    <row r="155" spans="2:11" x14ac:dyDescent="0.4">
      <c r="B155" t="s">
        <v>156</v>
      </c>
      <c r="C155" t="s">
        <v>1012</v>
      </c>
      <c r="D155" t="s">
        <v>1013</v>
      </c>
      <c r="E155" t="s">
        <v>723</v>
      </c>
      <c r="F155" s="2" t="str">
        <f t="shared" si="3"/>
        <v>0.111111111111111111111111111111111111111111111111111111111111111111111111111111111111111111111111111111111111111111111111111111111111111111111111111111111</v>
      </c>
      <c r="G155" t="s">
        <v>506</v>
      </c>
      <c r="H155" t="s">
        <v>1810</v>
      </c>
      <c r="I155" t="s">
        <v>15</v>
      </c>
      <c r="J155" t="s">
        <v>1811</v>
      </c>
      <c r="K155" t="s">
        <v>506</v>
      </c>
    </row>
    <row r="156" spans="2:11" x14ac:dyDescent="0.4">
      <c r="B156" t="s">
        <v>157</v>
      </c>
      <c r="C156" t="s">
        <v>1014</v>
      </c>
      <c r="D156" t="s">
        <v>1015</v>
      </c>
      <c r="E156" t="s">
        <v>723</v>
      </c>
      <c r="F156" s="2" t="str">
        <f t="shared" si="3"/>
        <v>0.1111111111111111111111111111111111111111111111111111111111111111111111111111111111111111111111111111111111111111111111111111111111111111111111111111111111</v>
      </c>
      <c r="G156" t="s">
        <v>506</v>
      </c>
      <c r="H156" t="s">
        <v>1812</v>
      </c>
      <c r="I156" t="s">
        <v>15</v>
      </c>
      <c r="J156" t="s">
        <v>1813</v>
      </c>
      <c r="K156" t="s">
        <v>506</v>
      </c>
    </row>
    <row r="157" spans="2:11" x14ac:dyDescent="0.4">
      <c r="B157" t="s">
        <v>158</v>
      </c>
      <c r="C157" t="s">
        <v>1016</v>
      </c>
      <c r="D157" t="s">
        <v>1017</v>
      </c>
      <c r="E157" t="s">
        <v>723</v>
      </c>
      <c r="F157" s="2" t="str">
        <f t="shared" si="3"/>
        <v>0.11111111111111111111111111111111111111111111111111111111111111111111111111111111111111111111111111111111111111111111111111111111111111111111111111111111111</v>
      </c>
      <c r="G157" t="s">
        <v>506</v>
      </c>
      <c r="H157" t="s">
        <v>1814</v>
      </c>
      <c r="I157" t="s">
        <v>15</v>
      </c>
      <c r="J157" t="s">
        <v>1815</v>
      </c>
      <c r="K157" t="s">
        <v>506</v>
      </c>
    </row>
    <row r="158" spans="2:11" x14ac:dyDescent="0.4">
      <c r="B158" t="s">
        <v>159</v>
      </c>
      <c r="C158" t="s">
        <v>1018</v>
      </c>
      <c r="D158" t="s">
        <v>1019</v>
      </c>
      <c r="E158" t="s">
        <v>723</v>
      </c>
      <c r="F158" s="2" t="str">
        <f t="shared" si="3"/>
        <v>0.111111111111111111111111111111111111111111111111111111111111111111111111111111111111111111111111111111111111111111111111111111111111111111111111111111111111</v>
      </c>
      <c r="G158" t="s">
        <v>506</v>
      </c>
      <c r="H158" t="s">
        <v>1816</v>
      </c>
      <c r="I158" t="s">
        <v>15</v>
      </c>
      <c r="J158" t="s">
        <v>1817</v>
      </c>
      <c r="K158" t="s">
        <v>506</v>
      </c>
    </row>
    <row r="159" spans="2:11" x14ac:dyDescent="0.4">
      <c r="B159" t="s">
        <v>160</v>
      </c>
      <c r="C159" t="s">
        <v>1020</v>
      </c>
      <c r="D159" t="s">
        <v>1021</v>
      </c>
      <c r="E159" t="s">
        <v>723</v>
      </c>
      <c r="F159" s="2" t="str">
        <f t="shared" si="3"/>
        <v>0.1111111111111111111111111111111111111111111111111111111111111111111111111111111111111111111111111111111111111111111111111111111111111111111111111111111111111</v>
      </c>
      <c r="G159" t="s">
        <v>506</v>
      </c>
      <c r="H159" t="s">
        <v>1818</v>
      </c>
      <c r="I159" t="s">
        <v>15</v>
      </c>
      <c r="J159" t="s">
        <v>1819</v>
      </c>
      <c r="K159" t="s">
        <v>506</v>
      </c>
    </row>
    <row r="160" spans="2:11" x14ac:dyDescent="0.4">
      <c r="B160" t="s">
        <v>161</v>
      </c>
      <c r="C160" t="s">
        <v>1022</v>
      </c>
      <c r="D160" t="s">
        <v>1023</v>
      </c>
      <c r="E160" t="s">
        <v>723</v>
      </c>
      <c r="F160" s="2" t="str">
        <f t="shared" si="3"/>
        <v>0.11111111111111111111111111111111111111111111111111111111111111111111111111111111111111111111111111111111111111111111111111111111111111111111111111111111111111</v>
      </c>
      <c r="G160" t="s">
        <v>506</v>
      </c>
      <c r="H160" t="s">
        <v>1820</v>
      </c>
      <c r="I160" t="s">
        <v>15</v>
      </c>
      <c r="J160" t="s">
        <v>1821</v>
      </c>
      <c r="K160" t="s">
        <v>506</v>
      </c>
    </row>
    <row r="161" spans="2:11" x14ac:dyDescent="0.4">
      <c r="B161" t="s">
        <v>162</v>
      </c>
      <c r="C161" t="s">
        <v>1024</v>
      </c>
      <c r="D161" t="s">
        <v>1025</v>
      </c>
      <c r="E161" t="s">
        <v>723</v>
      </c>
      <c r="F161" s="2" t="str">
        <f t="shared" si="3"/>
        <v>0.111111111111111111111111111111111111111111111111111111111111111111111111111111111111111111111111111111111111111111111111111111111111111111111111111111111111111</v>
      </c>
      <c r="G161" t="s">
        <v>506</v>
      </c>
      <c r="H161" t="s">
        <v>1822</v>
      </c>
      <c r="I161" t="s">
        <v>15</v>
      </c>
      <c r="J161" t="s">
        <v>1823</v>
      </c>
      <c r="K161" t="s">
        <v>506</v>
      </c>
    </row>
    <row r="162" spans="2:11" x14ac:dyDescent="0.4">
      <c r="B162" t="s">
        <v>163</v>
      </c>
      <c r="C162" t="s">
        <v>1026</v>
      </c>
      <c r="D162" t="s">
        <v>1027</v>
      </c>
      <c r="E162" t="s">
        <v>723</v>
      </c>
      <c r="F162" s="2" t="str">
        <f t="shared" si="3"/>
        <v>0.1111111111111111111111111111111111111111111111111111111111111111111111111111111111111111111111111111111111111111111111111111111111111111111111111111111111111111</v>
      </c>
      <c r="G162" t="s">
        <v>506</v>
      </c>
      <c r="H162" t="s">
        <v>1824</v>
      </c>
      <c r="I162" t="s">
        <v>15</v>
      </c>
      <c r="J162" t="s">
        <v>1825</v>
      </c>
      <c r="K162" t="s">
        <v>506</v>
      </c>
    </row>
    <row r="163" spans="2:11" x14ac:dyDescent="0.4">
      <c r="B163" t="s">
        <v>164</v>
      </c>
      <c r="C163" t="s">
        <v>1028</v>
      </c>
      <c r="D163" t="s">
        <v>1029</v>
      </c>
      <c r="E163" t="s">
        <v>723</v>
      </c>
      <c r="F163" s="2" t="str">
        <f t="shared" si="3"/>
        <v>0.11111111111111111111111111111111111111111111111111111111111111111111111111111111111111111111111111111111111111111111111111111111111111111111111111111111111111111</v>
      </c>
      <c r="G163" t="s">
        <v>506</v>
      </c>
      <c r="H163" t="s">
        <v>1826</v>
      </c>
      <c r="I163" t="s">
        <v>15</v>
      </c>
      <c r="J163" t="s">
        <v>1827</v>
      </c>
      <c r="K163" t="s">
        <v>506</v>
      </c>
    </row>
    <row r="164" spans="2:11" x14ac:dyDescent="0.4">
      <c r="B164" t="s">
        <v>165</v>
      </c>
      <c r="C164" t="s">
        <v>1030</v>
      </c>
      <c r="D164" t="s">
        <v>1031</v>
      </c>
      <c r="E164" t="s">
        <v>723</v>
      </c>
      <c r="F164" s="2" t="str">
        <f t="shared" si="3"/>
        <v>0.111111111111111111111111111111111111111111111111111111111111111111111111111111111111111111111111111111111111111111111111111111111111111111111111111111111111111111</v>
      </c>
      <c r="G164" t="s">
        <v>506</v>
      </c>
      <c r="H164" t="s">
        <v>1828</v>
      </c>
      <c r="I164" t="s">
        <v>15</v>
      </c>
      <c r="J164" t="s">
        <v>1829</v>
      </c>
      <c r="K164" t="s">
        <v>506</v>
      </c>
    </row>
    <row r="165" spans="2:11" x14ac:dyDescent="0.4">
      <c r="B165" t="s">
        <v>166</v>
      </c>
      <c r="C165" t="s">
        <v>1032</v>
      </c>
      <c r="D165" t="s">
        <v>1033</v>
      </c>
      <c r="E165" t="s">
        <v>723</v>
      </c>
      <c r="F165" s="2" t="str">
        <f t="shared" si="3"/>
        <v>0.1111111111111111111111111111111111111111111111111111111111111111111111111111111111111111111111111111111111111111111111111111111111111111111111111111111111111111111</v>
      </c>
      <c r="G165" t="s">
        <v>506</v>
      </c>
      <c r="H165" t="s">
        <v>1830</v>
      </c>
      <c r="I165" t="s">
        <v>15</v>
      </c>
      <c r="J165" t="s">
        <v>1831</v>
      </c>
      <c r="K165" t="s">
        <v>506</v>
      </c>
    </row>
    <row r="166" spans="2:11" x14ac:dyDescent="0.4">
      <c r="B166" t="s">
        <v>167</v>
      </c>
      <c r="C166" t="s">
        <v>1034</v>
      </c>
      <c r="D166" t="s">
        <v>1035</v>
      </c>
      <c r="E166" t="s">
        <v>723</v>
      </c>
      <c r="F166" s="2" t="str">
        <f t="shared" si="3"/>
        <v>0.11111111111111111111111111111111111111111111111111111111111111111111111111111111111111111111111111111111111111111111111111111111111111111111111111111111111111111111</v>
      </c>
      <c r="G166" t="s">
        <v>506</v>
      </c>
      <c r="H166" t="s">
        <v>1832</v>
      </c>
      <c r="I166" t="s">
        <v>15</v>
      </c>
      <c r="J166" t="s">
        <v>1833</v>
      </c>
      <c r="K166" t="s">
        <v>506</v>
      </c>
    </row>
    <row r="167" spans="2:11" x14ac:dyDescent="0.4">
      <c r="B167" t="s">
        <v>168</v>
      </c>
      <c r="C167" t="s">
        <v>1036</v>
      </c>
      <c r="D167" t="s">
        <v>1037</v>
      </c>
      <c r="E167" t="s">
        <v>723</v>
      </c>
      <c r="F167" s="2" t="str">
        <f t="shared" si="3"/>
        <v>0.111111111111111111111111111111111111111111111111111111111111111111111111111111111111111111111111111111111111111111111111111111111111111111111111111111111111111111111</v>
      </c>
      <c r="G167" t="s">
        <v>506</v>
      </c>
      <c r="H167" t="s">
        <v>1834</v>
      </c>
      <c r="I167" t="s">
        <v>15</v>
      </c>
      <c r="J167" t="s">
        <v>1835</v>
      </c>
      <c r="K167" t="s">
        <v>506</v>
      </c>
    </row>
    <row r="168" spans="2:11" x14ac:dyDescent="0.4">
      <c r="B168" t="s">
        <v>169</v>
      </c>
      <c r="C168" t="s">
        <v>1038</v>
      </c>
      <c r="D168" t="s">
        <v>1039</v>
      </c>
      <c r="E168" t="s">
        <v>723</v>
      </c>
      <c r="F168" s="2" t="str">
        <f t="shared" si="3"/>
        <v>0.1111111111111111111111111111111111111111111111111111111111111111111111111111111111111111111111111111111111111111111111111111111111111111111111111111111111111111111111</v>
      </c>
      <c r="G168" t="s">
        <v>506</v>
      </c>
      <c r="H168" t="s">
        <v>1836</v>
      </c>
      <c r="I168" t="s">
        <v>15</v>
      </c>
      <c r="J168" t="s">
        <v>1837</v>
      </c>
      <c r="K168" t="s">
        <v>506</v>
      </c>
    </row>
    <row r="169" spans="2:11" x14ac:dyDescent="0.4">
      <c r="B169" t="s">
        <v>170</v>
      </c>
      <c r="C169" t="s">
        <v>1040</v>
      </c>
      <c r="D169" t="s">
        <v>1041</v>
      </c>
      <c r="E169" t="s">
        <v>723</v>
      </c>
      <c r="F169" s="2" t="str">
        <f t="shared" si="3"/>
        <v>0.11111111111111111111111111111111111111111111111111111111111111111111111111111111111111111111111111111111111111111111111111111111111111111111111111111111111111111111111</v>
      </c>
      <c r="G169" t="s">
        <v>506</v>
      </c>
      <c r="H169" t="s">
        <v>1838</v>
      </c>
      <c r="I169" t="s">
        <v>15</v>
      </c>
      <c r="J169" t="s">
        <v>1839</v>
      </c>
      <c r="K169" t="s">
        <v>506</v>
      </c>
    </row>
    <row r="170" spans="2:11" x14ac:dyDescent="0.4">
      <c r="B170" t="s">
        <v>171</v>
      </c>
      <c r="C170" t="s">
        <v>1042</v>
      </c>
      <c r="D170" t="s">
        <v>1043</v>
      </c>
      <c r="E170" t="s">
        <v>723</v>
      </c>
      <c r="F170" s="2" t="str">
        <f t="shared" si="3"/>
        <v>0.111111111111111111111111111111111111111111111111111111111111111111111111111111111111111111111111111111111111111111111111111111111111111111111111111111111111111111111111</v>
      </c>
      <c r="G170" t="s">
        <v>506</v>
      </c>
      <c r="H170" t="s">
        <v>1840</v>
      </c>
      <c r="I170" t="s">
        <v>15</v>
      </c>
      <c r="J170" t="s">
        <v>1841</v>
      </c>
      <c r="K170" t="s">
        <v>506</v>
      </c>
    </row>
    <row r="171" spans="2:11" x14ac:dyDescent="0.4">
      <c r="B171" t="s">
        <v>172</v>
      </c>
      <c r="C171" t="s">
        <v>1044</v>
      </c>
      <c r="D171" t="s">
        <v>1045</v>
      </c>
      <c r="E171" t="s">
        <v>723</v>
      </c>
      <c r="F171" s="2" t="str">
        <f t="shared" si="3"/>
        <v>0.1111111111111111111111111111111111111111111111111111111111111111111111111111111111111111111111111111111111111111111111111111111111111111111111111111111111111111111111111</v>
      </c>
      <c r="G171" t="s">
        <v>506</v>
      </c>
      <c r="H171" t="s">
        <v>1842</v>
      </c>
      <c r="I171" t="s">
        <v>15</v>
      </c>
      <c r="J171" t="s">
        <v>1843</v>
      </c>
      <c r="K171" t="s">
        <v>506</v>
      </c>
    </row>
    <row r="172" spans="2:11" x14ac:dyDescent="0.4">
      <c r="B172" t="s">
        <v>173</v>
      </c>
      <c r="C172" t="s">
        <v>1046</v>
      </c>
      <c r="D172" t="s">
        <v>1047</v>
      </c>
      <c r="E172" t="s">
        <v>723</v>
      </c>
      <c r="F172" s="2" t="str">
        <f t="shared" si="3"/>
        <v>0.11111111111111111111111111111111111111111111111111111111111111111111111111111111111111111111111111111111111111111111111111111111111111111111111111111111111111111111111111</v>
      </c>
      <c r="G172" t="s">
        <v>506</v>
      </c>
      <c r="H172" t="s">
        <v>1844</v>
      </c>
      <c r="I172" t="s">
        <v>15</v>
      </c>
      <c r="J172" t="s">
        <v>1845</v>
      </c>
      <c r="K172" t="s">
        <v>506</v>
      </c>
    </row>
    <row r="173" spans="2:11" x14ac:dyDescent="0.4">
      <c r="B173" t="s">
        <v>174</v>
      </c>
      <c r="C173" t="s">
        <v>1048</v>
      </c>
      <c r="D173" t="s">
        <v>1049</v>
      </c>
      <c r="E173" t="s">
        <v>723</v>
      </c>
      <c r="F173" s="2" t="str">
        <f t="shared" si="3"/>
        <v>0.111111111111111111111111111111111111111111111111111111111111111111111111111111111111111111111111111111111111111111111111111111111111111111111111111111111111111111111111111</v>
      </c>
      <c r="G173" t="s">
        <v>506</v>
      </c>
      <c r="H173" t="s">
        <v>1846</v>
      </c>
      <c r="I173" t="s">
        <v>15</v>
      </c>
      <c r="J173" t="s">
        <v>1847</v>
      </c>
      <c r="K173" t="s">
        <v>506</v>
      </c>
    </row>
    <row r="174" spans="2:11" x14ac:dyDescent="0.4">
      <c r="B174" t="s">
        <v>175</v>
      </c>
      <c r="C174" t="s">
        <v>1050</v>
      </c>
      <c r="D174" t="s">
        <v>1051</v>
      </c>
      <c r="E174" t="s">
        <v>723</v>
      </c>
      <c r="F174" s="2" t="str">
        <f t="shared" si="3"/>
        <v>0.1111111111111111111111111111111111111111111111111111111111111111111111111111111111111111111111111111111111111111111111111111111111111111111111111111111111111111111111111111</v>
      </c>
      <c r="G174" t="s">
        <v>506</v>
      </c>
      <c r="H174" t="s">
        <v>1848</v>
      </c>
      <c r="I174" t="s">
        <v>15</v>
      </c>
      <c r="J174" t="s">
        <v>1849</v>
      </c>
      <c r="K174" t="s">
        <v>506</v>
      </c>
    </row>
    <row r="175" spans="2:11" x14ac:dyDescent="0.4">
      <c r="B175" t="s">
        <v>176</v>
      </c>
      <c r="C175" t="s">
        <v>1052</v>
      </c>
      <c r="D175" t="s">
        <v>1053</v>
      </c>
      <c r="E175" t="s">
        <v>723</v>
      </c>
      <c r="F175" s="2" t="str">
        <f t="shared" si="3"/>
        <v>0.11111111111111111111111111111111111111111111111111111111111111111111111111111111111111111111111111111111111111111111111111111111111111111111111111111111111111111111111111111</v>
      </c>
      <c r="G175" t="s">
        <v>506</v>
      </c>
      <c r="H175" t="s">
        <v>1850</v>
      </c>
      <c r="I175" t="s">
        <v>15</v>
      </c>
      <c r="J175" t="s">
        <v>1851</v>
      </c>
      <c r="K175" t="s">
        <v>506</v>
      </c>
    </row>
    <row r="176" spans="2:11" x14ac:dyDescent="0.4">
      <c r="B176" t="s">
        <v>177</v>
      </c>
      <c r="C176" t="s">
        <v>1054</v>
      </c>
      <c r="D176" t="s">
        <v>1055</v>
      </c>
      <c r="E176" t="s">
        <v>723</v>
      </c>
      <c r="F176" s="2" t="str">
        <f t="shared" si="3"/>
        <v>0.111111111111111111111111111111111111111111111111111111111111111111111111111111111111111111111111111111111111111111111111111111111111111111111111111111111111111111111111111111</v>
      </c>
      <c r="G176" t="s">
        <v>506</v>
      </c>
      <c r="H176" t="s">
        <v>1852</v>
      </c>
      <c r="I176" t="s">
        <v>15</v>
      </c>
      <c r="J176" t="s">
        <v>1853</v>
      </c>
      <c r="K176" t="s">
        <v>506</v>
      </c>
    </row>
    <row r="177" spans="2:11" x14ac:dyDescent="0.4">
      <c r="B177" t="s">
        <v>178</v>
      </c>
      <c r="C177" t="s">
        <v>1056</v>
      </c>
      <c r="D177" t="s">
        <v>1057</v>
      </c>
      <c r="E177" t="s">
        <v>723</v>
      </c>
      <c r="F177" s="2" t="str">
        <f t="shared" si="3"/>
        <v>0.1111111111111111111111111111111111111111111111111111111111111111111111111111111111111111111111111111111111111111111111111111111111111111111111111111111111111111111111111111111</v>
      </c>
      <c r="G177" t="s">
        <v>506</v>
      </c>
      <c r="H177" t="s">
        <v>1854</v>
      </c>
      <c r="I177" t="s">
        <v>15</v>
      </c>
      <c r="J177" t="s">
        <v>1855</v>
      </c>
      <c r="K177" t="s">
        <v>506</v>
      </c>
    </row>
    <row r="178" spans="2:11" x14ac:dyDescent="0.4">
      <c r="B178" t="s">
        <v>179</v>
      </c>
      <c r="C178" t="s">
        <v>1058</v>
      </c>
      <c r="D178" t="s">
        <v>1059</v>
      </c>
      <c r="E178" t="s">
        <v>723</v>
      </c>
      <c r="F178" s="2" t="str">
        <f t="shared" si="3"/>
        <v>0.11111111111111111111111111111111111111111111111111111111111111111111111111111111111111111111111111111111111111111111111111111111111111111111111111111111111111111111111111111111</v>
      </c>
      <c r="G178" t="s">
        <v>506</v>
      </c>
      <c r="H178" t="s">
        <v>1856</v>
      </c>
      <c r="I178" t="s">
        <v>15</v>
      </c>
      <c r="J178" t="s">
        <v>1857</v>
      </c>
      <c r="K178" t="s">
        <v>506</v>
      </c>
    </row>
    <row r="179" spans="2:11" x14ac:dyDescent="0.4">
      <c r="B179" t="s">
        <v>180</v>
      </c>
      <c r="C179" t="s">
        <v>1060</v>
      </c>
      <c r="D179" t="s">
        <v>1061</v>
      </c>
      <c r="E179" t="s">
        <v>723</v>
      </c>
      <c r="F179" s="2" t="str">
        <f t="shared" si="3"/>
        <v>0.111111111111111111111111111111111111111111111111111111111111111111111111111111111111111111111111111111111111111111111111111111111111111111111111111111111111111111111111111111111</v>
      </c>
      <c r="G179" t="s">
        <v>506</v>
      </c>
      <c r="H179" t="s">
        <v>1858</v>
      </c>
      <c r="I179" t="s">
        <v>15</v>
      </c>
      <c r="J179" t="s">
        <v>1859</v>
      </c>
      <c r="K179" t="s">
        <v>506</v>
      </c>
    </row>
    <row r="180" spans="2:11" x14ac:dyDescent="0.4">
      <c r="B180" t="s">
        <v>181</v>
      </c>
      <c r="C180" t="s">
        <v>1062</v>
      </c>
      <c r="D180" t="s">
        <v>1063</v>
      </c>
      <c r="E180" t="s">
        <v>723</v>
      </c>
      <c r="F180" s="2" t="str">
        <f t="shared" si="3"/>
        <v>0.1111111111111111111111111111111111111111111111111111111111111111111111111111111111111111111111111111111111111111111111111111111111111111111111111111111111111111111111111111111111</v>
      </c>
      <c r="G180" t="s">
        <v>506</v>
      </c>
      <c r="H180" t="s">
        <v>1860</v>
      </c>
      <c r="I180" t="s">
        <v>15</v>
      </c>
      <c r="J180" t="s">
        <v>1861</v>
      </c>
      <c r="K180" t="s">
        <v>506</v>
      </c>
    </row>
    <row r="181" spans="2:11" x14ac:dyDescent="0.4">
      <c r="B181" t="s">
        <v>182</v>
      </c>
      <c r="C181" t="s">
        <v>1064</v>
      </c>
      <c r="D181" t="s">
        <v>1065</v>
      </c>
      <c r="E181" t="s">
        <v>723</v>
      </c>
      <c r="F181" s="2" t="str">
        <f t="shared" si="3"/>
        <v>0.11111111111111111111111111111111111111111111111111111111111111111111111111111111111111111111111111111111111111111111111111111111111111111111111111111111111111111111111111111111111</v>
      </c>
      <c r="G181" t="s">
        <v>506</v>
      </c>
      <c r="H181" t="s">
        <v>1862</v>
      </c>
      <c r="I181" t="s">
        <v>15</v>
      </c>
      <c r="J181" t="s">
        <v>1863</v>
      </c>
      <c r="K181" t="s">
        <v>506</v>
      </c>
    </row>
    <row r="182" spans="2:11" x14ac:dyDescent="0.4">
      <c r="B182" t="s">
        <v>183</v>
      </c>
      <c r="C182" t="s">
        <v>1066</v>
      </c>
      <c r="D182" t="s">
        <v>1067</v>
      </c>
      <c r="E182" t="s">
        <v>723</v>
      </c>
      <c r="F182" s="2" t="str">
        <f t="shared" si="3"/>
        <v>0.111111111111111111111111111111111111111111111111111111111111111111111111111111111111111111111111111111111111111111111111111111111111111111111111111111111111111111111111111111111111</v>
      </c>
      <c r="G182" t="s">
        <v>506</v>
      </c>
      <c r="H182" t="s">
        <v>1864</v>
      </c>
      <c r="I182" t="s">
        <v>15</v>
      </c>
      <c r="J182" t="s">
        <v>1865</v>
      </c>
      <c r="K182" t="s">
        <v>506</v>
      </c>
    </row>
    <row r="183" spans="2:11" x14ac:dyDescent="0.4">
      <c r="B183" t="s">
        <v>184</v>
      </c>
      <c r="C183" t="s">
        <v>1068</v>
      </c>
      <c r="D183" t="s">
        <v>1069</v>
      </c>
      <c r="E183" t="s">
        <v>723</v>
      </c>
      <c r="F183" s="2" t="str">
        <f t="shared" si="3"/>
        <v>0.1111111111111111111111111111111111111111111111111111111111111111111111111111111111111111111111111111111111111111111111111111111111111111111111111111111111111111111111111111111111111</v>
      </c>
      <c r="G183" t="s">
        <v>506</v>
      </c>
      <c r="H183" t="s">
        <v>1866</v>
      </c>
      <c r="I183" t="s">
        <v>15</v>
      </c>
      <c r="J183" t="s">
        <v>1867</v>
      </c>
      <c r="K183" t="s">
        <v>506</v>
      </c>
    </row>
    <row r="184" spans="2:11" x14ac:dyDescent="0.4">
      <c r="B184" t="s">
        <v>185</v>
      </c>
      <c r="C184" t="s">
        <v>1070</v>
      </c>
      <c r="D184" t="s">
        <v>1071</v>
      </c>
      <c r="E184" t="s">
        <v>723</v>
      </c>
      <c r="F184" s="2" t="str">
        <f t="shared" si="3"/>
        <v>0.11111111111111111111111111111111111111111111111111111111111111111111111111111111111111111111111111111111111111111111111111111111111111111111111111111111111111111111111111111111111111</v>
      </c>
      <c r="G184" t="s">
        <v>506</v>
      </c>
      <c r="H184" t="s">
        <v>1868</v>
      </c>
      <c r="I184" t="s">
        <v>15</v>
      </c>
      <c r="J184" t="s">
        <v>1869</v>
      </c>
      <c r="K184" t="s">
        <v>506</v>
      </c>
    </row>
    <row r="185" spans="2:11" x14ac:dyDescent="0.4">
      <c r="B185" t="s">
        <v>186</v>
      </c>
      <c r="C185" t="s">
        <v>1072</v>
      </c>
      <c r="D185" t="s">
        <v>1073</v>
      </c>
      <c r="E185" t="s">
        <v>723</v>
      </c>
      <c r="F185" s="2" t="str">
        <f t="shared" si="3"/>
        <v>0.111111111111111111111111111111111111111111111111111111111111111111111111111111111111111111111111111111111111111111111111111111111111111111111111111111111111111111111111111111111111111</v>
      </c>
      <c r="G185" t="s">
        <v>506</v>
      </c>
      <c r="H185" t="s">
        <v>1870</v>
      </c>
      <c r="I185" t="s">
        <v>15</v>
      </c>
      <c r="J185" t="s">
        <v>1871</v>
      </c>
      <c r="K185" t="s">
        <v>506</v>
      </c>
    </row>
    <row r="186" spans="2:11" x14ac:dyDescent="0.4">
      <c r="B186" t="s">
        <v>187</v>
      </c>
      <c r="C186" t="s">
        <v>1074</v>
      </c>
      <c r="D186" t="s">
        <v>1075</v>
      </c>
      <c r="E186" t="s">
        <v>723</v>
      </c>
      <c r="F186" s="2" t="str">
        <f t="shared" si="3"/>
        <v>0.1111111111111111111111111111111111111111111111111111111111111111111111111111111111111111111111111111111111111111111111111111111111111111111111111111111111111111111111111111111111111111</v>
      </c>
      <c r="G186" t="s">
        <v>506</v>
      </c>
      <c r="H186" t="s">
        <v>1872</v>
      </c>
      <c r="I186" t="s">
        <v>15</v>
      </c>
      <c r="J186" t="s">
        <v>1873</v>
      </c>
      <c r="K186" t="s">
        <v>506</v>
      </c>
    </row>
    <row r="187" spans="2:11" x14ac:dyDescent="0.4">
      <c r="B187" t="s">
        <v>188</v>
      </c>
      <c r="C187" t="s">
        <v>1076</v>
      </c>
      <c r="D187" t="s">
        <v>1077</v>
      </c>
      <c r="E187" t="s">
        <v>723</v>
      </c>
      <c r="F187" s="2" t="str">
        <f t="shared" si="3"/>
        <v>0.11111111111111111111111111111111111111111111111111111111111111111111111111111111111111111111111111111111111111111111111111111111111111111111111111111111111111111111111111111111111111111</v>
      </c>
      <c r="G187" t="s">
        <v>506</v>
      </c>
      <c r="H187" t="s">
        <v>1874</v>
      </c>
      <c r="I187" t="s">
        <v>15</v>
      </c>
      <c r="J187" t="s">
        <v>1875</v>
      </c>
      <c r="K187" t="s">
        <v>506</v>
      </c>
    </row>
    <row r="188" spans="2:11" x14ac:dyDescent="0.4">
      <c r="B188" t="s">
        <v>189</v>
      </c>
      <c r="C188" t="s">
        <v>1078</v>
      </c>
      <c r="D188" t="s">
        <v>1079</v>
      </c>
      <c r="E188" t="s">
        <v>723</v>
      </c>
      <c r="F188" s="2" t="str">
        <f t="shared" si="3"/>
        <v>0.111111111111111111111111111111111111111111111111111111111111111111111111111111111111111111111111111111111111111111111111111111111111111111111111111111111111111111111111111111111111111111</v>
      </c>
      <c r="G188" t="s">
        <v>506</v>
      </c>
      <c r="H188" t="s">
        <v>1876</v>
      </c>
      <c r="I188" t="s">
        <v>15</v>
      </c>
      <c r="J188" t="s">
        <v>1877</v>
      </c>
      <c r="K188" t="s">
        <v>506</v>
      </c>
    </row>
    <row r="189" spans="2:11" x14ac:dyDescent="0.4">
      <c r="B189" t="s">
        <v>190</v>
      </c>
      <c r="C189" t="s">
        <v>1080</v>
      </c>
      <c r="D189" t="s">
        <v>1081</v>
      </c>
      <c r="E189" t="s">
        <v>723</v>
      </c>
      <c r="F189" s="2" t="str">
        <f t="shared" si="3"/>
        <v>0.1111111111111111111111111111111111111111111111111111111111111111111111111111111111111111111111111111111111111111111111111111111111111111111111111111111111111111111111111111111111111111111</v>
      </c>
      <c r="G189" t="s">
        <v>506</v>
      </c>
      <c r="H189" t="s">
        <v>1878</v>
      </c>
      <c r="I189" t="s">
        <v>15</v>
      </c>
      <c r="J189" t="s">
        <v>1879</v>
      </c>
      <c r="K189" t="s">
        <v>506</v>
      </c>
    </row>
    <row r="190" spans="2:11" x14ac:dyDescent="0.4">
      <c r="B190" t="s">
        <v>191</v>
      </c>
      <c r="C190" t="s">
        <v>1082</v>
      </c>
      <c r="D190" t="s">
        <v>1083</v>
      </c>
      <c r="E190" t="s">
        <v>723</v>
      </c>
      <c r="F190" s="2" t="str">
        <f t="shared" si="3"/>
        <v>0.11111111111111111111111111111111111111111111111111111111111111111111111111111111111111111111111111111111111111111111111111111111111111111111111111111111111111111111111111111111111111111111</v>
      </c>
      <c r="G190" t="s">
        <v>506</v>
      </c>
      <c r="H190" t="s">
        <v>1880</v>
      </c>
      <c r="I190" t="s">
        <v>15</v>
      </c>
      <c r="J190" t="s">
        <v>1881</v>
      </c>
      <c r="K190" t="s">
        <v>506</v>
      </c>
    </row>
    <row r="191" spans="2:11" x14ac:dyDescent="0.4">
      <c r="B191" t="s">
        <v>192</v>
      </c>
      <c r="C191" t="s">
        <v>1084</v>
      </c>
      <c r="D191" t="s">
        <v>1085</v>
      </c>
      <c r="E191" t="s">
        <v>723</v>
      </c>
      <c r="F191" s="2" t="str">
        <f t="shared" si="3"/>
        <v>0.111111111111111111111111111111111111111111111111111111111111111111111111111111111111111111111111111111111111111111111111111111111111111111111111111111111111111111111111111111111111111111111</v>
      </c>
      <c r="G191" t="s">
        <v>506</v>
      </c>
      <c r="H191" t="s">
        <v>1882</v>
      </c>
      <c r="I191" t="s">
        <v>15</v>
      </c>
      <c r="J191" t="s">
        <v>1883</v>
      </c>
      <c r="K191" t="s">
        <v>506</v>
      </c>
    </row>
    <row r="192" spans="2:11" x14ac:dyDescent="0.4">
      <c r="B192" t="s">
        <v>193</v>
      </c>
      <c r="C192" t="s">
        <v>1086</v>
      </c>
      <c r="D192" t="s">
        <v>1087</v>
      </c>
      <c r="E192" t="s">
        <v>723</v>
      </c>
      <c r="F192" s="2" t="str">
        <f t="shared" si="3"/>
        <v>0.1111111111111111111111111111111111111111111111111111111111111111111111111111111111111111111111111111111111111111111111111111111111111111111111111111111111111111111111111111111111111111111111</v>
      </c>
      <c r="G192" t="s">
        <v>506</v>
      </c>
      <c r="H192" t="s">
        <v>1884</v>
      </c>
      <c r="I192" t="s">
        <v>15</v>
      </c>
      <c r="J192" t="s">
        <v>1885</v>
      </c>
      <c r="K192" t="s">
        <v>506</v>
      </c>
    </row>
    <row r="193" spans="2:11" x14ac:dyDescent="0.4">
      <c r="B193" t="s">
        <v>194</v>
      </c>
      <c r="C193" t="s">
        <v>1088</v>
      </c>
      <c r="D193" t="s">
        <v>1089</v>
      </c>
      <c r="E193" t="s">
        <v>723</v>
      </c>
      <c r="F193" s="2" t="str">
        <f t="shared" si="3"/>
        <v>0.11111111111111111111111111111111111111111111111111111111111111111111111111111111111111111111111111111111111111111111111111111111111111111111111111111111111111111111111111111111111111111111111</v>
      </c>
      <c r="G193" t="s">
        <v>506</v>
      </c>
      <c r="H193" t="s">
        <v>1886</v>
      </c>
      <c r="I193" t="s">
        <v>15</v>
      </c>
      <c r="J193" t="s">
        <v>1887</v>
      </c>
      <c r="K193" t="s">
        <v>506</v>
      </c>
    </row>
    <row r="194" spans="2:11" x14ac:dyDescent="0.4">
      <c r="B194" t="s">
        <v>195</v>
      </c>
      <c r="C194" t="s">
        <v>1090</v>
      </c>
      <c r="D194" t="s">
        <v>1091</v>
      </c>
      <c r="E194" t="s">
        <v>723</v>
      </c>
      <c r="F194" s="2" t="str">
        <f t="shared" si="3"/>
        <v>0.111111111111111111111111111111111111111111111111111111111111111111111111111111111111111111111111111111111111111111111111111111111111111111111111111111111111111111111111111111111111111111111111</v>
      </c>
      <c r="G194" t="s">
        <v>506</v>
      </c>
      <c r="H194" t="s">
        <v>1888</v>
      </c>
      <c r="I194" t="s">
        <v>15</v>
      </c>
      <c r="J194" t="s">
        <v>1889</v>
      </c>
      <c r="K194" t="s">
        <v>506</v>
      </c>
    </row>
    <row r="195" spans="2:11" x14ac:dyDescent="0.4">
      <c r="B195" t="s">
        <v>196</v>
      </c>
      <c r="C195" t="s">
        <v>1092</v>
      </c>
      <c r="D195" t="s">
        <v>1093</v>
      </c>
      <c r="E195" t="s">
        <v>723</v>
      </c>
      <c r="F195" s="2" t="str">
        <f t="shared" si="3"/>
        <v>0.1111111111111111111111111111111111111111111111111111111111111111111111111111111111111111111111111111111111111111111111111111111111111111111111111111111111111111111111111111111111111111111111111</v>
      </c>
      <c r="G195" t="s">
        <v>506</v>
      </c>
      <c r="H195" t="s">
        <v>1890</v>
      </c>
      <c r="I195" t="s">
        <v>15</v>
      </c>
      <c r="J195" t="s">
        <v>1891</v>
      </c>
      <c r="K195" t="s">
        <v>506</v>
      </c>
    </row>
    <row r="196" spans="2:11" x14ac:dyDescent="0.4">
      <c r="B196" t="s">
        <v>197</v>
      </c>
      <c r="C196" t="s">
        <v>1094</v>
      </c>
      <c r="D196" t="s">
        <v>1095</v>
      </c>
      <c r="E196" t="s">
        <v>723</v>
      </c>
      <c r="F196" s="2" t="str">
        <f t="shared" si="3"/>
        <v>0.11111111111111111111111111111111111111111111111111111111111111111111111111111111111111111111111111111111111111111111111111111111111111111111111111111111111111111111111111111111111111111111111111</v>
      </c>
      <c r="G196" t="s">
        <v>506</v>
      </c>
      <c r="H196" t="s">
        <v>1892</v>
      </c>
      <c r="I196" t="s">
        <v>15</v>
      </c>
      <c r="J196" t="s">
        <v>1893</v>
      </c>
      <c r="K196" t="s">
        <v>506</v>
      </c>
    </row>
    <row r="197" spans="2:11" x14ac:dyDescent="0.4">
      <c r="B197" t="s">
        <v>198</v>
      </c>
      <c r="C197" t="s">
        <v>1096</v>
      </c>
      <c r="D197" t="s">
        <v>1097</v>
      </c>
      <c r="E197" t="s">
        <v>723</v>
      </c>
      <c r="F197" s="2" t="str">
        <f t="shared" si="3"/>
        <v>0.111111111111111111111111111111111111111111111111111111111111111111111111111111111111111111111111111111111111111111111111111111111111111111111111111111111111111111111111111111111111111111111111111</v>
      </c>
      <c r="G197" t="s">
        <v>506</v>
      </c>
      <c r="H197" t="s">
        <v>1894</v>
      </c>
      <c r="I197" t="s">
        <v>15</v>
      </c>
      <c r="J197" t="s">
        <v>1895</v>
      </c>
      <c r="K197" t="s">
        <v>506</v>
      </c>
    </row>
    <row r="198" spans="2:11" x14ac:dyDescent="0.4">
      <c r="B198" t="s">
        <v>199</v>
      </c>
      <c r="C198" t="s">
        <v>1098</v>
      </c>
      <c r="D198" t="s">
        <v>1099</v>
      </c>
      <c r="E198" t="s">
        <v>723</v>
      </c>
      <c r="F198" s="2" t="str">
        <f t="shared" si="3"/>
        <v>0.1111111111111111111111111111111111111111111111111111111111111111111111111111111111111111111111111111111111111111111111111111111111111111111111111111111111111111111111111111111111111111111111111111</v>
      </c>
      <c r="G198" t="s">
        <v>506</v>
      </c>
      <c r="H198" t="s">
        <v>1896</v>
      </c>
      <c r="I198" t="s">
        <v>15</v>
      </c>
      <c r="J198" t="s">
        <v>1897</v>
      </c>
      <c r="K198" t="s">
        <v>506</v>
      </c>
    </row>
    <row r="199" spans="2:11" x14ac:dyDescent="0.4">
      <c r="B199" t="s">
        <v>200</v>
      </c>
      <c r="C199" t="s">
        <v>1100</v>
      </c>
      <c r="D199" t="s">
        <v>1101</v>
      </c>
      <c r="E199" t="s">
        <v>723</v>
      </c>
      <c r="F199" s="2" t="str">
        <f t="shared" si="3"/>
        <v>0.11111111111111111111111111111111111111111111111111111111111111111111111111111111111111111111111111111111111111111111111111111111111111111111111111111111111111111111111111111111111111111111111111111</v>
      </c>
      <c r="G199" t="s">
        <v>506</v>
      </c>
      <c r="H199" t="s">
        <v>1898</v>
      </c>
      <c r="I199" t="s">
        <v>15</v>
      </c>
      <c r="J199" t="s">
        <v>1899</v>
      </c>
      <c r="K199" t="s">
        <v>506</v>
      </c>
    </row>
    <row r="200" spans="2:11" x14ac:dyDescent="0.4">
      <c r="B200" t="s">
        <v>201</v>
      </c>
      <c r="C200" t="s">
        <v>1102</v>
      </c>
      <c r="D200" t="s">
        <v>1103</v>
      </c>
      <c r="E200" t="s">
        <v>723</v>
      </c>
      <c r="F200" s="2" t="str">
        <f t="shared" si="3"/>
        <v>0.111111111111111111111111111111111111111111111111111111111111111111111111111111111111111111111111111111111111111111111111111111111111111111111111111111111111111111111111111111111111111111111111111111</v>
      </c>
      <c r="G200" t="s">
        <v>506</v>
      </c>
      <c r="H200" t="s">
        <v>1900</v>
      </c>
      <c r="I200" t="s">
        <v>15</v>
      </c>
      <c r="J200" t="s">
        <v>1901</v>
      </c>
      <c r="K200" t="s">
        <v>506</v>
      </c>
    </row>
    <row r="201" spans="2:11" x14ac:dyDescent="0.4">
      <c r="B201" t="s">
        <v>202</v>
      </c>
      <c r="C201" t="s">
        <v>1104</v>
      </c>
      <c r="D201" t="s">
        <v>1105</v>
      </c>
      <c r="E201" t="s">
        <v>723</v>
      </c>
      <c r="F201" s="2" t="str">
        <f t="shared" si="3"/>
        <v>0.1111111111111111111111111111111111111111111111111111111111111111111111111111111111111111111111111111111111111111111111111111111111111111111111111111111111111111111111111111111111111111111111111111111</v>
      </c>
      <c r="G201" t="s">
        <v>506</v>
      </c>
      <c r="H201" t="s">
        <v>1902</v>
      </c>
      <c r="I201" t="s">
        <v>15</v>
      </c>
      <c r="J201" t="s">
        <v>1903</v>
      </c>
      <c r="K201" t="s">
        <v>506</v>
      </c>
    </row>
    <row r="202" spans="2:11" x14ac:dyDescent="0.4">
      <c r="B202" t="s">
        <v>203</v>
      </c>
      <c r="C202" t="s">
        <v>1106</v>
      </c>
      <c r="D202" t="s">
        <v>1107</v>
      </c>
      <c r="E202" t="s">
        <v>723</v>
      </c>
      <c r="F202" s="2" t="str">
        <f t="shared" si="3"/>
        <v>0.11111111111111111111111111111111111111111111111111111111111111111111111111111111111111111111111111111111111111111111111111111111111111111111111111111111111111111111111111111111111111111111111111111111</v>
      </c>
      <c r="G202" t="s">
        <v>506</v>
      </c>
      <c r="H202" t="s">
        <v>1904</v>
      </c>
      <c r="I202" t="s">
        <v>15</v>
      </c>
      <c r="J202" t="s">
        <v>1905</v>
      </c>
    </row>
    <row r="203" spans="2:11" x14ac:dyDescent="0.4">
      <c r="B203" t="s">
        <v>204</v>
      </c>
      <c r="C203" t="s">
        <v>1108</v>
      </c>
      <c r="D203" t="s">
        <v>1109</v>
      </c>
      <c r="E203" t="s">
        <v>723</v>
      </c>
      <c r="F203" s="2" t="str">
        <f t="shared" si="3"/>
        <v>0.111111111111111111111111111111111111111111111111111111111111111111111111111111111111111111111111111111111111111111111111111111111111111111111111111111111111111111111111111111111111111111111111111111111</v>
      </c>
      <c r="G203" t="s">
        <v>506</v>
      </c>
      <c r="H203" t="s">
        <v>1906</v>
      </c>
      <c r="I203" t="s">
        <v>15</v>
      </c>
      <c r="J203" t="s">
        <v>1907</v>
      </c>
      <c r="K203" t="s">
        <v>506</v>
      </c>
    </row>
    <row r="204" spans="2:11" x14ac:dyDescent="0.4">
      <c r="B204" t="s">
        <v>205</v>
      </c>
      <c r="C204" t="s">
        <v>1110</v>
      </c>
      <c r="D204" t="s">
        <v>1111</v>
      </c>
      <c r="E204" t="s">
        <v>723</v>
      </c>
      <c r="F204" s="2" t="str">
        <f t="shared" ref="F204:F267" si="4" xml:space="preserve"> F203 &amp; "1"</f>
        <v>0.1111111111111111111111111111111111111111111111111111111111111111111111111111111111111111111111111111111111111111111111111111111111111111111111111111111111111111111111111111111111111111111111111111111111</v>
      </c>
      <c r="G204" t="s">
        <v>506</v>
      </c>
      <c r="H204" t="s">
        <v>1908</v>
      </c>
      <c r="I204" t="s">
        <v>15</v>
      </c>
      <c r="J204" t="s">
        <v>1909</v>
      </c>
      <c r="K204" t="s">
        <v>506</v>
      </c>
    </row>
    <row r="205" spans="2:11" x14ac:dyDescent="0.4">
      <c r="B205" t="s">
        <v>206</v>
      </c>
      <c r="C205" t="s">
        <v>1112</v>
      </c>
      <c r="D205" t="s">
        <v>1113</v>
      </c>
      <c r="E205" t="s">
        <v>723</v>
      </c>
      <c r="F205" s="2" t="str">
        <f t="shared" si="4"/>
        <v>0.11111111111111111111111111111111111111111111111111111111111111111111111111111111111111111111111111111111111111111111111111111111111111111111111111111111111111111111111111111111111111111111111111111111111</v>
      </c>
      <c r="G205" t="s">
        <v>506</v>
      </c>
      <c r="H205" t="s">
        <v>1910</v>
      </c>
      <c r="I205" t="s">
        <v>15</v>
      </c>
      <c r="J205" t="s">
        <v>1911</v>
      </c>
      <c r="K205" t="s">
        <v>506</v>
      </c>
    </row>
    <row r="206" spans="2:11" x14ac:dyDescent="0.4">
      <c r="B206" t="s">
        <v>207</v>
      </c>
      <c r="C206" t="s">
        <v>1114</v>
      </c>
      <c r="D206" t="s">
        <v>1115</v>
      </c>
      <c r="E206" t="s">
        <v>723</v>
      </c>
      <c r="F206" s="2" t="str">
        <f t="shared" si="4"/>
        <v>0.111111111111111111111111111111111111111111111111111111111111111111111111111111111111111111111111111111111111111111111111111111111111111111111111111111111111111111111111111111111111111111111111111111111111</v>
      </c>
      <c r="G206" t="s">
        <v>506</v>
      </c>
      <c r="H206" t="s">
        <v>1912</v>
      </c>
      <c r="I206" t="s">
        <v>15</v>
      </c>
      <c r="J206" t="s">
        <v>1913</v>
      </c>
      <c r="K206" t="s">
        <v>506</v>
      </c>
    </row>
    <row r="207" spans="2:11" x14ac:dyDescent="0.4">
      <c r="B207" t="s">
        <v>208</v>
      </c>
      <c r="C207" t="s">
        <v>1116</v>
      </c>
      <c r="D207" t="s">
        <v>1117</v>
      </c>
      <c r="E207" t="s">
        <v>723</v>
      </c>
      <c r="F207" s="2" t="str">
        <f t="shared" si="4"/>
        <v>0.1111111111111111111111111111111111111111111111111111111111111111111111111111111111111111111111111111111111111111111111111111111111111111111111111111111111111111111111111111111111111111111111111111111111111</v>
      </c>
      <c r="G207" t="s">
        <v>506</v>
      </c>
      <c r="H207" t="s">
        <v>1914</v>
      </c>
      <c r="I207" t="s">
        <v>15</v>
      </c>
      <c r="J207" t="s">
        <v>1915</v>
      </c>
      <c r="K207" t="s">
        <v>506</v>
      </c>
    </row>
    <row r="208" spans="2:11" x14ac:dyDescent="0.4">
      <c r="B208" t="s">
        <v>209</v>
      </c>
      <c r="C208" t="s">
        <v>1118</v>
      </c>
      <c r="D208" t="s">
        <v>1119</v>
      </c>
      <c r="E208" t="s">
        <v>723</v>
      </c>
      <c r="F208" s="2" t="str">
        <f t="shared" si="4"/>
        <v>0.11111111111111111111111111111111111111111111111111111111111111111111111111111111111111111111111111111111111111111111111111111111111111111111111111111111111111111111111111111111111111111111111111111111111111</v>
      </c>
      <c r="G208" t="s">
        <v>506</v>
      </c>
      <c r="H208" t="s">
        <v>1916</v>
      </c>
      <c r="I208" t="s">
        <v>15</v>
      </c>
      <c r="J208" t="s">
        <v>1917</v>
      </c>
      <c r="K208" t="s">
        <v>506</v>
      </c>
    </row>
    <row r="209" spans="2:11" x14ac:dyDescent="0.4">
      <c r="B209" t="s">
        <v>210</v>
      </c>
      <c r="C209" t="s">
        <v>1120</v>
      </c>
      <c r="D209" t="s">
        <v>1121</v>
      </c>
      <c r="E209" t="s">
        <v>723</v>
      </c>
      <c r="F209" s="2" t="str">
        <f t="shared" si="4"/>
        <v>0.111111111111111111111111111111111111111111111111111111111111111111111111111111111111111111111111111111111111111111111111111111111111111111111111111111111111111111111111111111111111111111111111111111111111111</v>
      </c>
      <c r="G209" t="s">
        <v>506</v>
      </c>
      <c r="H209" t="s">
        <v>1918</v>
      </c>
      <c r="I209" t="s">
        <v>15</v>
      </c>
      <c r="J209" t="s">
        <v>1919</v>
      </c>
      <c r="K209" t="s">
        <v>506</v>
      </c>
    </row>
    <row r="210" spans="2:11" x14ac:dyDescent="0.4">
      <c r="B210" t="s">
        <v>211</v>
      </c>
      <c r="C210" t="s">
        <v>1122</v>
      </c>
      <c r="D210" t="s">
        <v>1123</v>
      </c>
      <c r="E210" t="s">
        <v>723</v>
      </c>
      <c r="F210" s="2" t="str">
        <f t="shared" si="4"/>
        <v>0.1111111111111111111111111111111111111111111111111111111111111111111111111111111111111111111111111111111111111111111111111111111111111111111111111111111111111111111111111111111111111111111111111111111111111111</v>
      </c>
      <c r="G210" t="s">
        <v>506</v>
      </c>
      <c r="H210" t="s">
        <v>1920</v>
      </c>
      <c r="I210" t="s">
        <v>15</v>
      </c>
      <c r="J210" t="s">
        <v>1921</v>
      </c>
      <c r="K210" t="s">
        <v>506</v>
      </c>
    </row>
    <row r="211" spans="2:11" x14ac:dyDescent="0.4">
      <c r="B211" t="s">
        <v>212</v>
      </c>
      <c r="C211" t="s">
        <v>1124</v>
      </c>
      <c r="D211" t="s">
        <v>1125</v>
      </c>
      <c r="E211" t="s">
        <v>723</v>
      </c>
      <c r="F211" s="2" t="str">
        <f t="shared" si="4"/>
        <v>0.11111111111111111111111111111111111111111111111111111111111111111111111111111111111111111111111111111111111111111111111111111111111111111111111111111111111111111111111111111111111111111111111111111111111111111</v>
      </c>
      <c r="G211" t="s">
        <v>506</v>
      </c>
      <c r="H211" t="s">
        <v>1922</v>
      </c>
      <c r="I211" t="s">
        <v>15</v>
      </c>
      <c r="J211" t="s">
        <v>1923</v>
      </c>
      <c r="K211" t="s">
        <v>506</v>
      </c>
    </row>
    <row r="212" spans="2:11" x14ac:dyDescent="0.4">
      <c r="B212" t="s">
        <v>213</v>
      </c>
      <c r="C212" t="s">
        <v>1126</v>
      </c>
      <c r="D212" t="s">
        <v>1127</v>
      </c>
      <c r="E212" t="s">
        <v>723</v>
      </c>
      <c r="F212" s="2" t="str">
        <f t="shared" si="4"/>
        <v>0.111111111111111111111111111111111111111111111111111111111111111111111111111111111111111111111111111111111111111111111111111111111111111111111111111111111111111111111111111111111111111111111111111111111111111111</v>
      </c>
      <c r="G212" t="s">
        <v>506</v>
      </c>
      <c r="H212" t="s">
        <v>1924</v>
      </c>
      <c r="I212" t="s">
        <v>15</v>
      </c>
      <c r="J212" t="s">
        <v>1925</v>
      </c>
      <c r="K212" t="s">
        <v>506</v>
      </c>
    </row>
    <row r="213" spans="2:11" x14ac:dyDescent="0.4">
      <c r="B213" t="s">
        <v>214</v>
      </c>
      <c r="C213" t="s">
        <v>1128</v>
      </c>
      <c r="D213" t="s">
        <v>1129</v>
      </c>
      <c r="E213" t="s">
        <v>723</v>
      </c>
      <c r="F213" s="2" t="str">
        <f t="shared" si="4"/>
        <v>0.1111111111111111111111111111111111111111111111111111111111111111111111111111111111111111111111111111111111111111111111111111111111111111111111111111111111111111111111111111111111111111111111111111111111111111111</v>
      </c>
      <c r="G213" t="s">
        <v>506</v>
      </c>
      <c r="H213" t="s">
        <v>1926</v>
      </c>
      <c r="I213" t="s">
        <v>15</v>
      </c>
      <c r="J213" t="s">
        <v>1927</v>
      </c>
      <c r="K213" t="s">
        <v>506</v>
      </c>
    </row>
    <row r="214" spans="2:11" x14ac:dyDescent="0.4">
      <c r="B214" t="s">
        <v>215</v>
      </c>
      <c r="C214" t="s">
        <v>1130</v>
      </c>
      <c r="D214" t="s">
        <v>1131</v>
      </c>
      <c r="E214" t="s">
        <v>723</v>
      </c>
      <c r="F214" s="2" t="str">
        <f t="shared" si="4"/>
        <v>0.11111111111111111111111111111111111111111111111111111111111111111111111111111111111111111111111111111111111111111111111111111111111111111111111111111111111111111111111111111111111111111111111111111111111111111111</v>
      </c>
      <c r="G214" t="s">
        <v>506</v>
      </c>
      <c r="H214" t="s">
        <v>1928</v>
      </c>
      <c r="I214" t="s">
        <v>15</v>
      </c>
      <c r="J214" t="s">
        <v>1929</v>
      </c>
      <c r="K214" t="s">
        <v>506</v>
      </c>
    </row>
    <row r="215" spans="2:11" x14ac:dyDescent="0.4">
      <c r="B215" t="s">
        <v>216</v>
      </c>
      <c r="C215" t="s">
        <v>1132</v>
      </c>
      <c r="D215" t="s">
        <v>1133</v>
      </c>
      <c r="E215" t="s">
        <v>723</v>
      </c>
      <c r="F215" s="2" t="str">
        <f t="shared" si="4"/>
        <v>0.111111111111111111111111111111111111111111111111111111111111111111111111111111111111111111111111111111111111111111111111111111111111111111111111111111111111111111111111111111111111111111111111111111111111111111111</v>
      </c>
      <c r="G215" t="s">
        <v>506</v>
      </c>
      <c r="H215" t="s">
        <v>1930</v>
      </c>
      <c r="I215" t="s">
        <v>15</v>
      </c>
      <c r="J215" t="s">
        <v>1931</v>
      </c>
      <c r="K215" t="s">
        <v>506</v>
      </c>
    </row>
    <row r="216" spans="2:11" x14ac:dyDescent="0.4">
      <c r="B216" t="s">
        <v>217</v>
      </c>
      <c r="C216" t="s">
        <v>1134</v>
      </c>
      <c r="D216" t="s">
        <v>1135</v>
      </c>
      <c r="E216" t="s">
        <v>723</v>
      </c>
      <c r="F216" s="2" t="str">
        <f t="shared" si="4"/>
        <v>0.1111111111111111111111111111111111111111111111111111111111111111111111111111111111111111111111111111111111111111111111111111111111111111111111111111111111111111111111111111111111111111111111111111111111111111111111</v>
      </c>
      <c r="G216" t="s">
        <v>506</v>
      </c>
      <c r="H216" t="s">
        <v>1932</v>
      </c>
      <c r="I216" t="s">
        <v>15</v>
      </c>
      <c r="J216" t="s">
        <v>1933</v>
      </c>
      <c r="K216" t="s">
        <v>506</v>
      </c>
    </row>
    <row r="217" spans="2:11" x14ac:dyDescent="0.4">
      <c r="B217" t="s">
        <v>218</v>
      </c>
      <c r="C217" t="s">
        <v>1136</v>
      </c>
      <c r="D217" t="s">
        <v>1137</v>
      </c>
      <c r="E217" t="s">
        <v>723</v>
      </c>
      <c r="F217" s="2" t="str">
        <f t="shared" si="4"/>
        <v>0.11111111111111111111111111111111111111111111111111111111111111111111111111111111111111111111111111111111111111111111111111111111111111111111111111111111111111111111111111111111111111111111111111111111111111111111111</v>
      </c>
      <c r="G217" t="s">
        <v>506</v>
      </c>
      <c r="H217" t="s">
        <v>1934</v>
      </c>
      <c r="I217" t="s">
        <v>15</v>
      </c>
      <c r="J217" t="s">
        <v>1935</v>
      </c>
      <c r="K217" t="s">
        <v>506</v>
      </c>
    </row>
    <row r="218" spans="2:11" x14ac:dyDescent="0.4">
      <c r="B218" t="s">
        <v>219</v>
      </c>
      <c r="C218" t="s">
        <v>1138</v>
      </c>
      <c r="D218" t="s">
        <v>1139</v>
      </c>
      <c r="E218" t="s">
        <v>723</v>
      </c>
      <c r="F218" s="2" t="str">
        <f t="shared" si="4"/>
        <v>0.111111111111111111111111111111111111111111111111111111111111111111111111111111111111111111111111111111111111111111111111111111111111111111111111111111111111111111111111111111111111111111111111111111111111111111111111</v>
      </c>
      <c r="G218" t="s">
        <v>506</v>
      </c>
      <c r="H218" t="s">
        <v>1936</v>
      </c>
      <c r="I218" t="s">
        <v>15</v>
      </c>
      <c r="J218" t="s">
        <v>1937</v>
      </c>
      <c r="K218" t="s">
        <v>506</v>
      </c>
    </row>
    <row r="219" spans="2:11" x14ac:dyDescent="0.4">
      <c r="B219" t="s">
        <v>220</v>
      </c>
      <c r="C219" t="s">
        <v>1140</v>
      </c>
      <c r="D219" t="s">
        <v>1141</v>
      </c>
      <c r="E219" t="s">
        <v>723</v>
      </c>
      <c r="F219" s="2" t="str">
        <f t="shared" si="4"/>
        <v>0.1111111111111111111111111111111111111111111111111111111111111111111111111111111111111111111111111111111111111111111111111111111111111111111111111111111111111111111111111111111111111111111111111111111111111111111111111</v>
      </c>
      <c r="G219" t="s">
        <v>506</v>
      </c>
      <c r="H219" t="s">
        <v>1938</v>
      </c>
      <c r="I219" t="s">
        <v>15</v>
      </c>
      <c r="J219" t="s">
        <v>1939</v>
      </c>
      <c r="K219" t="s">
        <v>506</v>
      </c>
    </row>
    <row r="220" spans="2:11" x14ac:dyDescent="0.4">
      <c r="B220" t="s">
        <v>221</v>
      </c>
      <c r="C220" t="s">
        <v>1142</v>
      </c>
      <c r="D220" t="s">
        <v>1143</v>
      </c>
      <c r="E220" t="s">
        <v>723</v>
      </c>
      <c r="F220" s="2" t="str">
        <f t="shared" si="4"/>
        <v>0.11111111111111111111111111111111111111111111111111111111111111111111111111111111111111111111111111111111111111111111111111111111111111111111111111111111111111111111111111111111111111111111111111111111111111111111111111</v>
      </c>
      <c r="G220" t="s">
        <v>506</v>
      </c>
      <c r="H220" t="s">
        <v>1940</v>
      </c>
      <c r="I220" t="s">
        <v>15</v>
      </c>
      <c r="J220" t="s">
        <v>1941</v>
      </c>
      <c r="K220" t="s">
        <v>506</v>
      </c>
    </row>
    <row r="221" spans="2:11" x14ac:dyDescent="0.4">
      <c r="B221" t="s">
        <v>222</v>
      </c>
      <c r="C221" t="s">
        <v>1144</v>
      </c>
      <c r="D221" t="s">
        <v>1145</v>
      </c>
      <c r="E221" t="s">
        <v>723</v>
      </c>
      <c r="F221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</v>
      </c>
      <c r="G221" t="s">
        <v>506</v>
      </c>
      <c r="H221" t="s">
        <v>1942</v>
      </c>
      <c r="I221" t="s">
        <v>15</v>
      </c>
      <c r="J221" t="s">
        <v>1943</v>
      </c>
      <c r="K221" t="s">
        <v>506</v>
      </c>
    </row>
    <row r="222" spans="2:11" x14ac:dyDescent="0.4">
      <c r="B222" t="s">
        <v>223</v>
      </c>
      <c r="C222" t="s">
        <v>1146</v>
      </c>
      <c r="D222" t="s">
        <v>1147</v>
      </c>
      <c r="E222" t="s">
        <v>723</v>
      </c>
      <c r="F222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</v>
      </c>
      <c r="G222" t="s">
        <v>506</v>
      </c>
      <c r="H222" t="s">
        <v>1944</v>
      </c>
      <c r="I222" t="s">
        <v>15</v>
      </c>
      <c r="J222" t="s">
        <v>1945</v>
      </c>
      <c r="K222" t="s">
        <v>506</v>
      </c>
    </row>
    <row r="223" spans="2:11" x14ac:dyDescent="0.4">
      <c r="B223" t="s">
        <v>224</v>
      </c>
      <c r="C223" t="s">
        <v>1148</v>
      </c>
      <c r="D223" t="s">
        <v>1149</v>
      </c>
      <c r="E223" t="s">
        <v>723</v>
      </c>
      <c r="F223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</v>
      </c>
      <c r="G223" t="s">
        <v>506</v>
      </c>
      <c r="H223" t="s">
        <v>1946</v>
      </c>
      <c r="I223" t="s">
        <v>15</v>
      </c>
      <c r="J223" t="s">
        <v>1947</v>
      </c>
      <c r="K223" t="s">
        <v>506</v>
      </c>
    </row>
    <row r="224" spans="2:11" x14ac:dyDescent="0.4">
      <c r="B224" t="s">
        <v>225</v>
      </c>
      <c r="C224" t="s">
        <v>1150</v>
      </c>
      <c r="D224" t="s">
        <v>1151</v>
      </c>
      <c r="E224" t="s">
        <v>723</v>
      </c>
      <c r="F224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</v>
      </c>
      <c r="G224" t="s">
        <v>506</v>
      </c>
      <c r="H224" t="s">
        <v>1948</v>
      </c>
      <c r="I224" t="s">
        <v>15</v>
      </c>
      <c r="J224" t="s">
        <v>1949</v>
      </c>
      <c r="K224" t="s">
        <v>506</v>
      </c>
    </row>
    <row r="225" spans="2:11" x14ac:dyDescent="0.4">
      <c r="B225" t="s">
        <v>226</v>
      </c>
      <c r="C225" t="s">
        <v>1152</v>
      </c>
      <c r="D225" t="s">
        <v>1153</v>
      </c>
      <c r="E225" t="s">
        <v>723</v>
      </c>
      <c r="F225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</v>
      </c>
      <c r="G225" t="s">
        <v>506</v>
      </c>
      <c r="H225" t="s">
        <v>1950</v>
      </c>
      <c r="I225" t="s">
        <v>15</v>
      </c>
      <c r="J225" t="s">
        <v>1951</v>
      </c>
      <c r="K225" t="s">
        <v>506</v>
      </c>
    </row>
    <row r="226" spans="2:11" x14ac:dyDescent="0.4">
      <c r="B226" t="s">
        <v>227</v>
      </c>
      <c r="C226" t="s">
        <v>1154</v>
      </c>
      <c r="D226" t="s">
        <v>1155</v>
      </c>
      <c r="E226" t="s">
        <v>723</v>
      </c>
      <c r="F226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</v>
      </c>
      <c r="G226" t="s">
        <v>506</v>
      </c>
      <c r="H226" t="s">
        <v>1952</v>
      </c>
      <c r="I226" t="s">
        <v>15</v>
      </c>
      <c r="J226" t="s">
        <v>1953</v>
      </c>
      <c r="K226" t="s">
        <v>506</v>
      </c>
    </row>
    <row r="227" spans="2:11" x14ac:dyDescent="0.4">
      <c r="B227" t="s">
        <v>228</v>
      </c>
      <c r="C227" t="s">
        <v>1156</v>
      </c>
      <c r="D227" t="s">
        <v>1157</v>
      </c>
      <c r="E227" t="s">
        <v>723</v>
      </c>
      <c r="F227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</v>
      </c>
      <c r="G227" t="s">
        <v>506</v>
      </c>
      <c r="H227" t="s">
        <v>1954</v>
      </c>
      <c r="I227" t="s">
        <v>15</v>
      </c>
      <c r="J227" t="s">
        <v>1955</v>
      </c>
      <c r="K227" t="s">
        <v>506</v>
      </c>
    </row>
    <row r="228" spans="2:11" x14ac:dyDescent="0.4">
      <c r="B228" t="s">
        <v>229</v>
      </c>
      <c r="C228" t="s">
        <v>1158</v>
      </c>
      <c r="D228" t="s">
        <v>1159</v>
      </c>
      <c r="E228" t="s">
        <v>723</v>
      </c>
      <c r="F228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</v>
      </c>
      <c r="G228" t="s">
        <v>506</v>
      </c>
      <c r="H228" t="s">
        <v>1956</v>
      </c>
      <c r="I228" t="s">
        <v>15</v>
      </c>
      <c r="J228" t="s">
        <v>1957</v>
      </c>
      <c r="K228" t="s">
        <v>506</v>
      </c>
    </row>
    <row r="229" spans="2:11" x14ac:dyDescent="0.4">
      <c r="B229" t="s">
        <v>230</v>
      </c>
      <c r="C229" t="s">
        <v>1160</v>
      </c>
      <c r="D229" t="s">
        <v>1161</v>
      </c>
      <c r="E229" t="s">
        <v>723</v>
      </c>
      <c r="F229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</v>
      </c>
      <c r="G229" t="s">
        <v>506</v>
      </c>
      <c r="H229" t="s">
        <v>1958</v>
      </c>
      <c r="I229" t="s">
        <v>15</v>
      </c>
      <c r="J229" t="s">
        <v>1959</v>
      </c>
      <c r="K229" t="s">
        <v>506</v>
      </c>
    </row>
    <row r="230" spans="2:11" x14ac:dyDescent="0.4">
      <c r="B230" t="s">
        <v>231</v>
      </c>
      <c r="C230" t="s">
        <v>1162</v>
      </c>
      <c r="D230" t="s">
        <v>1163</v>
      </c>
      <c r="E230" t="s">
        <v>723</v>
      </c>
      <c r="F230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</v>
      </c>
      <c r="G230" t="s">
        <v>506</v>
      </c>
      <c r="H230" t="s">
        <v>1960</v>
      </c>
      <c r="I230" t="s">
        <v>15</v>
      </c>
      <c r="J230" t="s">
        <v>1961</v>
      </c>
      <c r="K230" t="s">
        <v>506</v>
      </c>
    </row>
    <row r="231" spans="2:11" x14ac:dyDescent="0.4">
      <c r="B231" t="s">
        <v>232</v>
      </c>
      <c r="C231" t="s">
        <v>1164</v>
      </c>
      <c r="D231" t="s">
        <v>1165</v>
      </c>
      <c r="E231" t="s">
        <v>723</v>
      </c>
      <c r="F231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</v>
      </c>
      <c r="G231" t="s">
        <v>506</v>
      </c>
      <c r="H231" t="s">
        <v>1962</v>
      </c>
      <c r="I231" t="s">
        <v>15</v>
      </c>
      <c r="J231" t="s">
        <v>1963</v>
      </c>
      <c r="K231" t="s">
        <v>506</v>
      </c>
    </row>
    <row r="232" spans="2:11" x14ac:dyDescent="0.4">
      <c r="B232" t="s">
        <v>233</v>
      </c>
      <c r="C232" t="s">
        <v>1166</v>
      </c>
      <c r="D232" t="s">
        <v>1167</v>
      </c>
      <c r="E232" t="s">
        <v>723</v>
      </c>
      <c r="F232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</v>
      </c>
      <c r="G232" t="s">
        <v>506</v>
      </c>
      <c r="H232" t="s">
        <v>1964</v>
      </c>
      <c r="I232" t="s">
        <v>15</v>
      </c>
      <c r="J232" t="s">
        <v>1965</v>
      </c>
      <c r="K232" t="s">
        <v>506</v>
      </c>
    </row>
    <row r="233" spans="2:11" x14ac:dyDescent="0.4">
      <c r="B233" t="s">
        <v>234</v>
      </c>
      <c r="C233" t="s">
        <v>1168</v>
      </c>
      <c r="D233" t="s">
        <v>1169</v>
      </c>
      <c r="E233" t="s">
        <v>723</v>
      </c>
      <c r="F233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</v>
      </c>
      <c r="G233" t="s">
        <v>506</v>
      </c>
      <c r="H233" t="s">
        <v>1966</v>
      </c>
      <c r="I233" t="s">
        <v>15</v>
      </c>
      <c r="J233" t="s">
        <v>1967</v>
      </c>
      <c r="K233" t="s">
        <v>506</v>
      </c>
    </row>
    <row r="234" spans="2:11" x14ac:dyDescent="0.4">
      <c r="B234" t="s">
        <v>235</v>
      </c>
      <c r="C234" t="s">
        <v>1170</v>
      </c>
      <c r="D234" t="s">
        <v>1171</v>
      </c>
      <c r="E234" t="s">
        <v>723</v>
      </c>
      <c r="F234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</v>
      </c>
      <c r="G234" t="s">
        <v>506</v>
      </c>
      <c r="H234" t="s">
        <v>1968</v>
      </c>
      <c r="I234" t="s">
        <v>15</v>
      </c>
      <c r="J234" t="s">
        <v>1969</v>
      </c>
      <c r="K234" t="s">
        <v>506</v>
      </c>
    </row>
    <row r="235" spans="2:11" x14ac:dyDescent="0.4">
      <c r="B235" t="s">
        <v>236</v>
      </c>
      <c r="C235" t="s">
        <v>1172</v>
      </c>
      <c r="D235" t="s">
        <v>1173</v>
      </c>
      <c r="E235" t="s">
        <v>723</v>
      </c>
      <c r="F235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</v>
      </c>
      <c r="G235" t="s">
        <v>506</v>
      </c>
      <c r="H235" t="s">
        <v>1970</v>
      </c>
      <c r="I235" t="s">
        <v>15</v>
      </c>
      <c r="J235" t="s">
        <v>1971</v>
      </c>
      <c r="K235" t="s">
        <v>506</v>
      </c>
    </row>
    <row r="236" spans="2:11" x14ac:dyDescent="0.4">
      <c r="B236" t="s">
        <v>237</v>
      </c>
      <c r="C236" t="s">
        <v>1174</v>
      </c>
      <c r="D236" t="s">
        <v>1175</v>
      </c>
      <c r="E236" t="s">
        <v>723</v>
      </c>
      <c r="F236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</v>
      </c>
      <c r="G236" t="s">
        <v>506</v>
      </c>
      <c r="H236" t="s">
        <v>1972</v>
      </c>
      <c r="I236" t="s">
        <v>15</v>
      </c>
      <c r="J236" t="s">
        <v>1973</v>
      </c>
      <c r="K236" t="s">
        <v>506</v>
      </c>
    </row>
    <row r="237" spans="2:11" x14ac:dyDescent="0.4">
      <c r="B237" t="s">
        <v>238</v>
      </c>
      <c r="C237" t="s">
        <v>1176</v>
      </c>
      <c r="D237" t="s">
        <v>1177</v>
      </c>
      <c r="E237" t="s">
        <v>723</v>
      </c>
      <c r="F237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</v>
      </c>
      <c r="G237" t="s">
        <v>506</v>
      </c>
      <c r="H237" t="s">
        <v>1974</v>
      </c>
      <c r="I237" t="s">
        <v>15</v>
      </c>
      <c r="J237" t="s">
        <v>1975</v>
      </c>
      <c r="K237" t="s">
        <v>506</v>
      </c>
    </row>
    <row r="238" spans="2:11" x14ac:dyDescent="0.4">
      <c r="B238" t="s">
        <v>239</v>
      </c>
      <c r="C238" t="s">
        <v>1178</v>
      </c>
      <c r="D238" t="s">
        <v>1179</v>
      </c>
      <c r="E238" t="s">
        <v>723</v>
      </c>
      <c r="F238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</v>
      </c>
      <c r="G238" t="s">
        <v>506</v>
      </c>
      <c r="H238" t="s">
        <v>1976</v>
      </c>
      <c r="I238" t="s">
        <v>15</v>
      </c>
      <c r="J238" t="s">
        <v>1977</v>
      </c>
      <c r="K238" t="s">
        <v>506</v>
      </c>
    </row>
    <row r="239" spans="2:11" x14ac:dyDescent="0.4">
      <c r="B239" t="s">
        <v>240</v>
      </c>
      <c r="C239" t="s">
        <v>1180</v>
      </c>
      <c r="D239" t="s">
        <v>1181</v>
      </c>
      <c r="E239" t="s">
        <v>723</v>
      </c>
      <c r="F239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</v>
      </c>
      <c r="G239" t="s">
        <v>506</v>
      </c>
      <c r="H239" t="s">
        <v>1978</v>
      </c>
      <c r="I239" t="s">
        <v>15</v>
      </c>
      <c r="J239" t="s">
        <v>1979</v>
      </c>
      <c r="K239" t="s">
        <v>506</v>
      </c>
    </row>
    <row r="240" spans="2:11" x14ac:dyDescent="0.4">
      <c r="B240" t="s">
        <v>241</v>
      </c>
      <c r="C240" t="s">
        <v>1182</v>
      </c>
      <c r="D240" t="s">
        <v>1183</v>
      </c>
      <c r="E240" t="s">
        <v>723</v>
      </c>
      <c r="F240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</v>
      </c>
      <c r="G240" t="s">
        <v>506</v>
      </c>
      <c r="H240" t="s">
        <v>1980</v>
      </c>
      <c r="I240" t="s">
        <v>15</v>
      </c>
      <c r="J240" t="s">
        <v>1981</v>
      </c>
      <c r="K240" t="s">
        <v>506</v>
      </c>
    </row>
    <row r="241" spans="2:11" x14ac:dyDescent="0.4">
      <c r="B241" t="s">
        <v>242</v>
      </c>
      <c r="C241" t="s">
        <v>1184</v>
      </c>
      <c r="D241" t="s">
        <v>1185</v>
      </c>
      <c r="E241" t="s">
        <v>723</v>
      </c>
      <c r="F241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</v>
      </c>
      <c r="G241" t="s">
        <v>506</v>
      </c>
      <c r="H241" t="s">
        <v>1982</v>
      </c>
      <c r="I241" t="s">
        <v>15</v>
      </c>
      <c r="J241" t="s">
        <v>1983</v>
      </c>
      <c r="K241" t="s">
        <v>506</v>
      </c>
    </row>
    <row r="242" spans="2:11" x14ac:dyDescent="0.4">
      <c r="B242" t="s">
        <v>243</v>
      </c>
      <c r="C242" t="s">
        <v>1186</v>
      </c>
      <c r="D242" t="s">
        <v>1187</v>
      </c>
      <c r="E242" t="s">
        <v>723</v>
      </c>
      <c r="F242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</v>
      </c>
      <c r="G242" t="s">
        <v>506</v>
      </c>
      <c r="H242" t="s">
        <v>1984</v>
      </c>
      <c r="I242" t="s">
        <v>15</v>
      </c>
      <c r="J242" t="s">
        <v>1985</v>
      </c>
      <c r="K242" t="s">
        <v>506</v>
      </c>
    </row>
    <row r="243" spans="2:11" x14ac:dyDescent="0.4">
      <c r="B243" t="s">
        <v>244</v>
      </c>
      <c r="C243" t="s">
        <v>1188</v>
      </c>
      <c r="D243" t="s">
        <v>1189</v>
      </c>
      <c r="E243" t="s">
        <v>723</v>
      </c>
      <c r="F243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</v>
      </c>
      <c r="G243" t="s">
        <v>506</v>
      </c>
      <c r="H243" t="s">
        <v>1986</v>
      </c>
      <c r="I243" t="s">
        <v>15</v>
      </c>
      <c r="J243" t="s">
        <v>1987</v>
      </c>
      <c r="K243" t="s">
        <v>506</v>
      </c>
    </row>
    <row r="244" spans="2:11" x14ac:dyDescent="0.4">
      <c r="B244" t="s">
        <v>245</v>
      </c>
      <c r="C244" t="s">
        <v>1190</v>
      </c>
      <c r="D244" t="s">
        <v>1191</v>
      </c>
      <c r="E244" t="s">
        <v>723</v>
      </c>
      <c r="F244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</v>
      </c>
      <c r="G244" t="s">
        <v>506</v>
      </c>
      <c r="H244" t="s">
        <v>1988</v>
      </c>
      <c r="I244" t="s">
        <v>15</v>
      </c>
      <c r="J244" t="s">
        <v>1989</v>
      </c>
      <c r="K244" t="s">
        <v>506</v>
      </c>
    </row>
    <row r="245" spans="2:11" x14ac:dyDescent="0.4">
      <c r="B245" t="s">
        <v>246</v>
      </c>
      <c r="C245" t="s">
        <v>1192</v>
      </c>
      <c r="D245" t="s">
        <v>1193</v>
      </c>
      <c r="E245" t="s">
        <v>723</v>
      </c>
      <c r="F245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</v>
      </c>
      <c r="G245" t="s">
        <v>506</v>
      </c>
      <c r="H245" t="s">
        <v>1990</v>
      </c>
      <c r="I245" t="s">
        <v>15</v>
      </c>
      <c r="J245" t="s">
        <v>1991</v>
      </c>
      <c r="K245" t="s">
        <v>506</v>
      </c>
    </row>
    <row r="246" spans="2:11" x14ac:dyDescent="0.4">
      <c r="B246" t="s">
        <v>247</v>
      </c>
      <c r="C246" t="s">
        <v>1194</v>
      </c>
      <c r="D246" t="s">
        <v>1195</v>
      </c>
      <c r="E246" t="s">
        <v>723</v>
      </c>
      <c r="F246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</v>
      </c>
      <c r="G246" t="s">
        <v>506</v>
      </c>
      <c r="H246" t="s">
        <v>1992</v>
      </c>
      <c r="I246" t="s">
        <v>15</v>
      </c>
      <c r="J246" t="s">
        <v>1993</v>
      </c>
      <c r="K246" t="s">
        <v>506</v>
      </c>
    </row>
    <row r="247" spans="2:11" x14ac:dyDescent="0.4">
      <c r="B247" t="s">
        <v>248</v>
      </c>
      <c r="C247" t="s">
        <v>1196</v>
      </c>
      <c r="D247" t="s">
        <v>1197</v>
      </c>
      <c r="E247" t="s">
        <v>723</v>
      </c>
      <c r="F247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</v>
      </c>
      <c r="G247" t="s">
        <v>506</v>
      </c>
      <c r="H247" t="s">
        <v>1994</v>
      </c>
      <c r="I247" t="s">
        <v>15</v>
      </c>
      <c r="J247" t="s">
        <v>1995</v>
      </c>
      <c r="K247" t="s">
        <v>506</v>
      </c>
    </row>
    <row r="248" spans="2:11" x14ac:dyDescent="0.4">
      <c r="B248" t="s">
        <v>249</v>
      </c>
      <c r="C248" t="s">
        <v>1198</v>
      </c>
      <c r="D248" t="s">
        <v>1199</v>
      </c>
      <c r="E248" t="s">
        <v>723</v>
      </c>
      <c r="F248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</v>
      </c>
      <c r="G248" t="s">
        <v>506</v>
      </c>
      <c r="H248" t="s">
        <v>1996</v>
      </c>
      <c r="I248" t="s">
        <v>15</v>
      </c>
      <c r="J248" t="s">
        <v>1997</v>
      </c>
      <c r="K248" t="s">
        <v>506</v>
      </c>
    </row>
    <row r="249" spans="2:11" x14ac:dyDescent="0.4">
      <c r="B249" t="s">
        <v>250</v>
      </c>
      <c r="C249" t="s">
        <v>1200</v>
      </c>
      <c r="D249" t="s">
        <v>1201</v>
      </c>
      <c r="E249" t="s">
        <v>723</v>
      </c>
      <c r="F249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</v>
      </c>
      <c r="G249" t="s">
        <v>506</v>
      </c>
      <c r="H249" t="s">
        <v>1998</v>
      </c>
      <c r="I249" t="s">
        <v>15</v>
      </c>
      <c r="J249" t="s">
        <v>1999</v>
      </c>
      <c r="K249" t="s">
        <v>506</v>
      </c>
    </row>
    <row r="250" spans="2:11" x14ac:dyDescent="0.4">
      <c r="B250" t="s">
        <v>251</v>
      </c>
      <c r="C250" t="s">
        <v>1202</v>
      </c>
      <c r="D250" t="s">
        <v>1203</v>
      </c>
      <c r="E250" t="s">
        <v>723</v>
      </c>
      <c r="F250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</v>
      </c>
      <c r="G250" t="s">
        <v>506</v>
      </c>
      <c r="H250" t="s">
        <v>2000</v>
      </c>
      <c r="I250" t="s">
        <v>15</v>
      </c>
      <c r="J250" t="s">
        <v>2001</v>
      </c>
      <c r="K250" t="s">
        <v>506</v>
      </c>
    </row>
    <row r="251" spans="2:11" x14ac:dyDescent="0.4">
      <c r="B251" t="s">
        <v>252</v>
      </c>
      <c r="C251" t="s">
        <v>1204</v>
      </c>
      <c r="D251" t="s">
        <v>1205</v>
      </c>
      <c r="E251" t="s">
        <v>723</v>
      </c>
      <c r="F251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1" t="s">
        <v>506</v>
      </c>
      <c r="H251" t="s">
        <v>2002</v>
      </c>
      <c r="I251" t="s">
        <v>15</v>
      </c>
      <c r="J251" t="s">
        <v>2003</v>
      </c>
      <c r="K251" t="s">
        <v>506</v>
      </c>
    </row>
    <row r="252" spans="2:11" x14ac:dyDescent="0.4">
      <c r="B252" t="s">
        <v>253</v>
      </c>
      <c r="C252" t="s">
        <v>1206</v>
      </c>
      <c r="D252" t="s">
        <v>1207</v>
      </c>
      <c r="E252" t="s">
        <v>723</v>
      </c>
      <c r="F252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2" t="s">
        <v>506</v>
      </c>
      <c r="H252" t="s">
        <v>2004</v>
      </c>
      <c r="I252" t="s">
        <v>15</v>
      </c>
      <c r="J252" t="s">
        <v>2005</v>
      </c>
      <c r="K252" t="s">
        <v>506</v>
      </c>
    </row>
    <row r="253" spans="2:11" x14ac:dyDescent="0.4">
      <c r="B253" t="s">
        <v>254</v>
      </c>
      <c r="C253" t="s">
        <v>1208</v>
      </c>
      <c r="D253" t="s">
        <v>1209</v>
      </c>
      <c r="E253" t="s">
        <v>723</v>
      </c>
      <c r="F253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3" t="s">
        <v>506</v>
      </c>
      <c r="H253" t="s">
        <v>2006</v>
      </c>
      <c r="I253" t="s">
        <v>15</v>
      </c>
      <c r="J253" t="s">
        <v>2007</v>
      </c>
      <c r="K253" t="s">
        <v>506</v>
      </c>
    </row>
    <row r="254" spans="2:11" x14ac:dyDescent="0.4">
      <c r="B254" t="s">
        <v>255</v>
      </c>
      <c r="C254" t="s">
        <v>1210</v>
      </c>
      <c r="D254" t="s">
        <v>1211</v>
      </c>
      <c r="E254" t="s">
        <v>723</v>
      </c>
      <c r="F254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4" t="s">
        <v>506</v>
      </c>
      <c r="H254" t="s">
        <v>2008</v>
      </c>
      <c r="I254" t="s">
        <v>15</v>
      </c>
      <c r="J254" t="s">
        <v>2009</v>
      </c>
      <c r="K254" t="s">
        <v>506</v>
      </c>
    </row>
    <row r="255" spans="2:11" x14ac:dyDescent="0.4">
      <c r="B255" t="s">
        <v>256</v>
      </c>
      <c r="C255" t="s">
        <v>1212</v>
      </c>
      <c r="D255" t="s">
        <v>1213</v>
      </c>
      <c r="E255" t="s">
        <v>723</v>
      </c>
      <c r="F255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5" t="s">
        <v>506</v>
      </c>
      <c r="H255" t="s">
        <v>2010</v>
      </c>
      <c r="I255" t="s">
        <v>15</v>
      </c>
      <c r="J255" t="s">
        <v>2011</v>
      </c>
      <c r="K255" t="s">
        <v>506</v>
      </c>
    </row>
    <row r="256" spans="2:11" x14ac:dyDescent="0.4">
      <c r="B256" t="s">
        <v>257</v>
      </c>
      <c r="C256" t="s">
        <v>1214</v>
      </c>
      <c r="D256" t="s">
        <v>1215</v>
      </c>
      <c r="E256" t="s">
        <v>723</v>
      </c>
      <c r="F256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6" t="s">
        <v>506</v>
      </c>
      <c r="H256" t="s">
        <v>2012</v>
      </c>
      <c r="I256" t="s">
        <v>15</v>
      </c>
      <c r="J256" t="s">
        <v>2013</v>
      </c>
      <c r="K256" t="s">
        <v>506</v>
      </c>
    </row>
    <row r="257" spans="2:11" x14ac:dyDescent="0.4">
      <c r="B257" t="s">
        <v>258</v>
      </c>
      <c r="C257" t="s">
        <v>1216</v>
      </c>
      <c r="D257" t="s">
        <v>1217</v>
      </c>
      <c r="E257" t="s">
        <v>723</v>
      </c>
      <c r="F257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7" t="s">
        <v>506</v>
      </c>
      <c r="H257" t="s">
        <v>2014</v>
      </c>
      <c r="I257" t="s">
        <v>15</v>
      </c>
      <c r="J257" t="s">
        <v>2015</v>
      </c>
      <c r="K257" t="s">
        <v>506</v>
      </c>
    </row>
    <row r="258" spans="2:11" x14ac:dyDescent="0.4">
      <c r="B258" t="s">
        <v>259</v>
      </c>
      <c r="C258" t="s">
        <v>1218</v>
      </c>
      <c r="D258" t="s">
        <v>1219</v>
      </c>
      <c r="E258" t="s">
        <v>723</v>
      </c>
      <c r="F258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8" t="s">
        <v>506</v>
      </c>
      <c r="H258" t="s">
        <v>2016</v>
      </c>
      <c r="I258" t="s">
        <v>15</v>
      </c>
      <c r="J258" t="s">
        <v>2017</v>
      </c>
      <c r="K258" t="s">
        <v>506</v>
      </c>
    </row>
    <row r="259" spans="2:11" x14ac:dyDescent="0.4">
      <c r="B259" t="s">
        <v>260</v>
      </c>
      <c r="C259" t="s">
        <v>1220</v>
      </c>
      <c r="D259" t="s">
        <v>1221</v>
      </c>
      <c r="E259" t="s">
        <v>723</v>
      </c>
      <c r="F259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9" t="s">
        <v>506</v>
      </c>
      <c r="H259" t="s">
        <v>2018</v>
      </c>
      <c r="I259" t="s">
        <v>15</v>
      </c>
      <c r="J259" t="s">
        <v>2019</v>
      </c>
      <c r="K259" t="s">
        <v>506</v>
      </c>
    </row>
    <row r="260" spans="2:11" x14ac:dyDescent="0.4">
      <c r="B260" t="s">
        <v>261</v>
      </c>
      <c r="C260" t="s">
        <v>1222</v>
      </c>
      <c r="D260" t="s">
        <v>1223</v>
      </c>
      <c r="E260" t="s">
        <v>723</v>
      </c>
      <c r="F260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0" t="s">
        <v>506</v>
      </c>
      <c r="H260" t="s">
        <v>2020</v>
      </c>
      <c r="I260" t="s">
        <v>15</v>
      </c>
      <c r="J260" t="s">
        <v>2021</v>
      </c>
      <c r="K260" t="s">
        <v>506</v>
      </c>
    </row>
    <row r="261" spans="2:11" x14ac:dyDescent="0.4">
      <c r="B261" t="s">
        <v>262</v>
      </c>
      <c r="C261" t="s">
        <v>1224</v>
      </c>
      <c r="D261" t="s">
        <v>1225</v>
      </c>
      <c r="E261" t="s">
        <v>723</v>
      </c>
      <c r="F261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1" t="s">
        <v>506</v>
      </c>
      <c r="H261" t="s">
        <v>2022</v>
      </c>
      <c r="I261" t="s">
        <v>15</v>
      </c>
      <c r="J261" t="s">
        <v>2023</v>
      </c>
      <c r="K261" t="s">
        <v>506</v>
      </c>
    </row>
    <row r="262" spans="2:11" x14ac:dyDescent="0.4">
      <c r="B262" t="s">
        <v>263</v>
      </c>
      <c r="C262" t="s">
        <v>1226</v>
      </c>
      <c r="D262" t="s">
        <v>1227</v>
      </c>
      <c r="E262" t="s">
        <v>723</v>
      </c>
      <c r="F262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2" t="s">
        <v>506</v>
      </c>
      <c r="H262" t="s">
        <v>2024</v>
      </c>
      <c r="I262" t="s">
        <v>15</v>
      </c>
      <c r="J262" t="s">
        <v>2025</v>
      </c>
      <c r="K262" t="s">
        <v>506</v>
      </c>
    </row>
    <row r="263" spans="2:11" x14ac:dyDescent="0.4">
      <c r="B263" t="s">
        <v>264</v>
      </c>
      <c r="C263" t="s">
        <v>1228</v>
      </c>
      <c r="D263" t="s">
        <v>1229</v>
      </c>
      <c r="E263" t="s">
        <v>723</v>
      </c>
      <c r="F263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3" t="s">
        <v>506</v>
      </c>
      <c r="H263" t="s">
        <v>2026</v>
      </c>
      <c r="I263" t="s">
        <v>15</v>
      </c>
      <c r="J263" t="s">
        <v>2027</v>
      </c>
      <c r="K263" t="s">
        <v>506</v>
      </c>
    </row>
    <row r="264" spans="2:11" x14ac:dyDescent="0.4">
      <c r="B264" t="s">
        <v>265</v>
      </c>
      <c r="C264" t="s">
        <v>1230</v>
      </c>
      <c r="D264" t="s">
        <v>1231</v>
      </c>
      <c r="E264" t="s">
        <v>723</v>
      </c>
      <c r="F264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4" t="s">
        <v>506</v>
      </c>
      <c r="H264" t="s">
        <v>2028</v>
      </c>
      <c r="I264" t="s">
        <v>15</v>
      </c>
      <c r="J264" t="s">
        <v>2029</v>
      </c>
      <c r="K264" t="s">
        <v>506</v>
      </c>
    </row>
    <row r="265" spans="2:11" x14ac:dyDescent="0.4">
      <c r="B265" t="s">
        <v>266</v>
      </c>
      <c r="C265" t="s">
        <v>1232</v>
      </c>
      <c r="D265" t="s">
        <v>1233</v>
      </c>
      <c r="E265" t="s">
        <v>723</v>
      </c>
      <c r="F265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5" t="s">
        <v>506</v>
      </c>
      <c r="H265" t="s">
        <v>2030</v>
      </c>
      <c r="I265" t="s">
        <v>15</v>
      </c>
      <c r="J265" t="s">
        <v>2031</v>
      </c>
      <c r="K265" t="s">
        <v>506</v>
      </c>
    </row>
    <row r="266" spans="2:11" x14ac:dyDescent="0.4">
      <c r="B266" t="s">
        <v>267</v>
      </c>
      <c r="C266" t="s">
        <v>1234</v>
      </c>
      <c r="D266" t="s">
        <v>1235</v>
      </c>
      <c r="E266" t="s">
        <v>723</v>
      </c>
      <c r="F266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6" t="s">
        <v>506</v>
      </c>
      <c r="H266" t="s">
        <v>2032</v>
      </c>
      <c r="I266" t="s">
        <v>15</v>
      </c>
      <c r="J266" t="s">
        <v>2033</v>
      </c>
      <c r="K266" t="s">
        <v>506</v>
      </c>
    </row>
    <row r="267" spans="2:11" x14ac:dyDescent="0.4">
      <c r="B267" t="s">
        <v>268</v>
      </c>
      <c r="C267" t="s">
        <v>1236</v>
      </c>
      <c r="D267" t="s">
        <v>1237</v>
      </c>
      <c r="E267" t="s">
        <v>723</v>
      </c>
      <c r="F267" s="2" t="str">
        <f t="shared" si="4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7" t="s">
        <v>506</v>
      </c>
      <c r="H267" t="s">
        <v>2034</v>
      </c>
      <c r="I267" t="s">
        <v>15</v>
      </c>
      <c r="J267" t="s">
        <v>2035</v>
      </c>
      <c r="K267" t="s">
        <v>506</v>
      </c>
    </row>
    <row r="268" spans="2:11" x14ac:dyDescent="0.4">
      <c r="B268" t="s">
        <v>269</v>
      </c>
      <c r="C268" t="s">
        <v>1238</v>
      </c>
      <c r="D268" t="s">
        <v>1239</v>
      </c>
      <c r="E268" t="s">
        <v>723</v>
      </c>
      <c r="F268" s="2" t="str">
        <f t="shared" ref="F268:F331" si="5" xml:space="preserve"> F267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8" t="s">
        <v>506</v>
      </c>
      <c r="H268" t="s">
        <v>2036</v>
      </c>
      <c r="I268" t="s">
        <v>15</v>
      </c>
      <c r="J268" t="s">
        <v>2037</v>
      </c>
      <c r="K268" t="s">
        <v>506</v>
      </c>
    </row>
    <row r="269" spans="2:11" x14ac:dyDescent="0.4">
      <c r="B269" t="s">
        <v>270</v>
      </c>
      <c r="C269" t="s">
        <v>1240</v>
      </c>
      <c r="D269" t="s">
        <v>1241</v>
      </c>
      <c r="E269" t="s">
        <v>723</v>
      </c>
      <c r="F26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9" t="s">
        <v>506</v>
      </c>
      <c r="H269" t="s">
        <v>2038</v>
      </c>
      <c r="I269" t="s">
        <v>15</v>
      </c>
      <c r="J269" t="s">
        <v>2039</v>
      </c>
      <c r="K269" t="s">
        <v>506</v>
      </c>
    </row>
    <row r="270" spans="2:11" x14ac:dyDescent="0.4">
      <c r="B270" t="s">
        <v>271</v>
      </c>
      <c r="C270" t="s">
        <v>1242</v>
      </c>
      <c r="D270" t="s">
        <v>1243</v>
      </c>
      <c r="E270" t="s">
        <v>723</v>
      </c>
      <c r="F27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0" t="s">
        <v>506</v>
      </c>
      <c r="H270" t="s">
        <v>2040</v>
      </c>
      <c r="I270" t="s">
        <v>15</v>
      </c>
      <c r="J270" t="s">
        <v>2041</v>
      </c>
      <c r="K270" t="s">
        <v>506</v>
      </c>
    </row>
    <row r="271" spans="2:11" x14ac:dyDescent="0.4">
      <c r="B271" t="s">
        <v>272</v>
      </c>
      <c r="C271" t="s">
        <v>1244</v>
      </c>
      <c r="D271" t="s">
        <v>1245</v>
      </c>
      <c r="E271" t="s">
        <v>723</v>
      </c>
      <c r="F27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1" t="s">
        <v>506</v>
      </c>
      <c r="H271" t="s">
        <v>2042</v>
      </c>
      <c r="I271" t="s">
        <v>15</v>
      </c>
      <c r="J271" t="s">
        <v>2043</v>
      </c>
      <c r="K271" t="s">
        <v>506</v>
      </c>
    </row>
    <row r="272" spans="2:11" x14ac:dyDescent="0.4">
      <c r="B272" t="s">
        <v>273</v>
      </c>
      <c r="C272" t="s">
        <v>1246</v>
      </c>
      <c r="D272" t="s">
        <v>1247</v>
      </c>
      <c r="E272" t="s">
        <v>723</v>
      </c>
      <c r="F272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2" t="s">
        <v>506</v>
      </c>
      <c r="H272" t="s">
        <v>2044</v>
      </c>
      <c r="I272" t="s">
        <v>15</v>
      </c>
      <c r="J272" t="s">
        <v>2045</v>
      </c>
      <c r="K272" t="s">
        <v>506</v>
      </c>
    </row>
    <row r="273" spans="2:11" x14ac:dyDescent="0.4">
      <c r="B273" t="s">
        <v>274</v>
      </c>
      <c r="C273" t="s">
        <v>1248</v>
      </c>
      <c r="D273" t="s">
        <v>1249</v>
      </c>
      <c r="E273" t="s">
        <v>723</v>
      </c>
      <c r="F273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3" t="s">
        <v>506</v>
      </c>
      <c r="H273" t="s">
        <v>2046</v>
      </c>
      <c r="I273" t="s">
        <v>15</v>
      </c>
      <c r="J273" t="s">
        <v>2047</v>
      </c>
      <c r="K273" t="s">
        <v>506</v>
      </c>
    </row>
    <row r="274" spans="2:11" x14ac:dyDescent="0.4">
      <c r="B274" t="s">
        <v>275</v>
      </c>
      <c r="C274" t="s">
        <v>1250</v>
      </c>
      <c r="D274" t="s">
        <v>1251</v>
      </c>
      <c r="E274" t="s">
        <v>723</v>
      </c>
      <c r="F274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4" t="s">
        <v>506</v>
      </c>
      <c r="H274" t="s">
        <v>2048</v>
      </c>
      <c r="I274" t="s">
        <v>15</v>
      </c>
      <c r="J274" t="s">
        <v>2049</v>
      </c>
      <c r="K274" t="s">
        <v>506</v>
      </c>
    </row>
    <row r="275" spans="2:11" x14ac:dyDescent="0.4">
      <c r="B275" t="s">
        <v>276</v>
      </c>
      <c r="C275" t="s">
        <v>1252</v>
      </c>
      <c r="D275" t="s">
        <v>1253</v>
      </c>
      <c r="E275" t="s">
        <v>723</v>
      </c>
      <c r="F275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5" t="s">
        <v>506</v>
      </c>
      <c r="H275" t="s">
        <v>2050</v>
      </c>
      <c r="I275" t="s">
        <v>15</v>
      </c>
      <c r="J275" t="s">
        <v>2051</v>
      </c>
      <c r="K275" t="s">
        <v>506</v>
      </c>
    </row>
    <row r="276" spans="2:11" x14ac:dyDescent="0.4">
      <c r="B276" t="s">
        <v>277</v>
      </c>
      <c r="C276" t="s">
        <v>1254</v>
      </c>
      <c r="D276" t="s">
        <v>1255</v>
      </c>
      <c r="E276" t="s">
        <v>723</v>
      </c>
      <c r="F276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6" t="s">
        <v>506</v>
      </c>
      <c r="H276" t="s">
        <v>2052</v>
      </c>
      <c r="I276" t="s">
        <v>15</v>
      </c>
      <c r="J276" t="s">
        <v>2053</v>
      </c>
      <c r="K276" t="s">
        <v>506</v>
      </c>
    </row>
    <row r="277" spans="2:11" x14ac:dyDescent="0.4">
      <c r="B277" t="s">
        <v>278</v>
      </c>
      <c r="C277" t="s">
        <v>1256</v>
      </c>
      <c r="D277" t="s">
        <v>1257</v>
      </c>
      <c r="E277" t="s">
        <v>723</v>
      </c>
      <c r="F277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7" t="s">
        <v>506</v>
      </c>
      <c r="H277" t="s">
        <v>2054</v>
      </c>
      <c r="I277" t="s">
        <v>15</v>
      </c>
      <c r="J277" t="s">
        <v>2055</v>
      </c>
      <c r="K277" t="s">
        <v>506</v>
      </c>
    </row>
    <row r="278" spans="2:11" x14ac:dyDescent="0.4">
      <c r="B278" t="s">
        <v>279</v>
      </c>
      <c r="C278" t="s">
        <v>1258</v>
      </c>
      <c r="D278" t="s">
        <v>1259</v>
      </c>
      <c r="E278" t="s">
        <v>723</v>
      </c>
      <c r="F278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8" t="s">
        <v>506</v>
      </c>
      <c r="H278" t="s">
        <v>2056</v>
      </c>
      <c r="I278" t="s">
        <v>15</v>
      </c>
      <c r="J278" t="s">
        <v>2057</v>
      </c>
      <c r="K278" t="s">
        <v>506</v>
      </c>
    </row>
    <row r="279" spans="2:11" x14ac:dyDescent="0.4">
      <c r="B279" t="s">
        <v>280</v>
      </c>
      <c r="C279" t="s">
        <v>1260</v>
      </c>
      <c r="D279" t="s">
        <v>1261</v>
      </c>
      <c r="E279" t="s">
        <v>723</v>
      </c>
      <c r="F27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9" t="s">
        <v>506</v>
      </c>
      <c r="H279" t="s">
        <v>2058</v>
      </c>
      <c r="I279" t="s">
        <v>15</v>
      </c>
      <c r="J279" t="s">
        <v>2059</v>
      </c>
      <c r="K279" t="s">
        <v>506</v>
      </c>
    </row>
    <row r="280" spans="2:11" x14ac:dyDescent="0.4">
      <c r="B280" t="s">
        <v>281</v>
      </c>
      <c r="C280" t="s">
        <v>1262</v>
      </c>
      <c r="D280" t="s">
        <v>1263</v>
      </c>
      <c r="E280" t="s">
        <v>723</v>
      </c>
      <c r="F28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0" t="s">
        <v>506</v>
      </c>
      <c r="H280" t="s">
        <v>2060</v>
      </c>
      <c r="I280" t="s">
        <v>15</v>
      </c>
      <c r="J280" t="s">
        <v>2061</v>
      </c>
      <c r="K280" t="s">
        <v>506</v>
      </c>
    </row>
    <row r="281" spans="2:11" x14ac:dyDescent="0.4">
      <c r="B281" t="s">
        <v>282</v>
      </c>
      <c r="C281" t="s">
        <v>1264</v>
      </c>
      <c r="D281" t="s">
        <v>1265</v>
      </c>
      <c r="E281" t="s">
        <v>723</v>
      </c>
      <c r="F28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1" t="s">
        <v>506</v>
      </c>
      <c r="H281" t="s">
        <v>2062</v>
      </c>
      <c r="I281" t="s">
        <v>15</v>
      </c>
      <c r="J281" t="s">
        <v>2063</v>
      </c>
      <c r="K281" t="s">
        <v>506</v>
      </c>
    </row>
    <row r="282" spans="2:11" x14ac:dyDescent="0.4">
      <c r="B282" t="s">
        <v>283</v>
      </c>
      <c r="C282" t="s">
        <v>1266</v>
      </c>
      <c r="D282" t="s">
        <v>1267</v>
      </c>
      <c r="E282" t="s">
        <v>723</v>
      </c>
      <c r="F282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2" t="s">
        <v>506</v>
      </c>
      <c r="H282" t="s">
        <v>2064</v>
      </c>
      <c r="I282" t="s">
        <v>15</v>
      </c>
      <c r="J282" t="s">
        <v>2065</v>
      </c>
      <c r="K282" t="s">
        <v>506</v>
      </c>
    </row>
    <row r="283" spans="2:11" x14ac:dyDescent="0.4">
      <c r="B283" t="s">
        <v>284</v>
      </c>
      <c r="C283" t="s">
        <v>1268</v>
      </c>
      <c r="D283" t="s">
        <v>1269</v>
      </c>
      <c r="E283" t="s">
        <v>723</v>
      </c>
      <c r="F283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3" t="s">
        <v>506</v>
      </c>
      <c r="H283" t="s">
        <v>2066</v>
      </c>
      <c r="I283" t="s">
        <v>15</v>
      </c>
      <c r="J283" t="s">
        <v>2067</v>
      </c>
      <c r="K283" t="s">
        <v>506</v>
      </c>
    </row>
    <row r="284" spans="2:11" x14ac:dyDescent="0.4">
      <c r="B284" t="s">
        <v>285</v>
      </c>
      <c r="C284" t="s">
        <v>1270</v>
      </c>
      <c r="D284" t="s">
        <v>1271</v>
      </c>
      <c r="E284" t="s">
        <v>723</v>
      </c>
      <c r="F284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4" t="s">
        <v>506</v>
      </c>
      <c r="H284" t="s">
        <v>2068</v>
      </c>
      <c r="I284" t="s">
        <v>15</v>
      </c>
      <c r="J284" t="s">
        <v>2069</v>
      </c>
      <c r="K284" t="s">
        <v>506</v>
      </c>
    </row>
    <row r="285" spans="2:11" x14ac:dyDescent="0.4">
      <c r="B285" t="s">
        <v>286</v>
      </c>
      <c r="C285" t="s">
        <v>1272</v>
      </c>
      <c r="D285" t="s">
        <v>1273</v>
      </c>
      <c r="E285" t="s">
        <v>723</v>
      </c>
      <c r="F285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5" t="s">
        <v>506</v>
      </c>
      <c r="H285" t="s">
        <v>2070</v>
      </c>
      <c r="I285" t="s">
        <v>15</v>
      </c>
      <c r="J285" t="s">
        <v>2071</v>
      </c>
      <c r="K285" t="s">
        <v>506</v>
      </c>
    </row>
    <row r="286" spans="2:11" x14ac:dyDescent="0.4">
      <c r="B286" t="s">
        <v>287</v>
      </c>
      <c r="C286" t="s">
        <v>1274</v>
      </c>
      <c r="D286" t="s">
        <v>1275</v>
      </c>
      <c r="E286" t="s">
        <v>723</v>
      </c>
      <c r="F286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6" t="s">
        <v>506</v>
      </c>
      <c r="H286" t="s">
        <v>2072</v>
      </c>
      <c r="I286" t="s">
        <v>15</v>
      </c>
      <c r="J286" t="s">
        <v>2073</v>
      </c>
      <c r="K286" t="s">
        <v>506</v>
      </c>
    </row>
    <row r="287" spans="2:11" x14ac:dyDescent="0.4">
      <c r="B287" t="s">
        <v>288</v>
      </c>
      <c r="C287" t="s">
        <v>1276</v>
      </c>
      <c r="D287" t="s">
        <v>1277</v>
      </c>
      <c r="E287" t="s">
        <v>723</v>
      </c>
      <c r="F287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7" t="s">
        <v>506</v>
      </c>
      <c r="H287" t="s">
        <v>2074</v>
      </c>
      <c r="I287" t="s">
        <v>15</v>
      </c>
      <c r="J287" t="s">
        <v>2075</v>
      </c>
      <c r="K287" t="s">
        <v>506</v>
      </c>
    </row>
    <row r="288" spans="2:11" x14ac:dyDescent="0.4">
      <c r="B288" t="s">
        <v>289</v>
      </c>
      <c r="C288" t="s">
        <v>1278</v>
      </c>
      <c r="D288" t="s">
        <v>1279</v>
      </c>
      <c r="E288" t="s">
        <v>723</v>
      </c>
      <c r="F288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8" t="s">
        <v>506</v>
      </c>
      <c r="H288" t="s">
        <v>2076</v>
      </c>
      <c r="I288" t="s">
        <v>15</v>
      </c>
      <c r="J288" t="s">
        <v>2077</v>
      </c>
      <c r="K288" t="s">
        <v>506</v>
      </c>
    </row>
    <row r="289" spans="2:11" x14ac:dyDescent="0.4">
      <c r="B289" t="s">
        <v>290</v>
      </c>
      <c r="C289" t="s">
        <v>1280</v>
      </c>
      <c r="D289" t="s">
        <v>1281</v>
      </c>
      <c r="E289" t="s">
        <v>723</v>
      </c>
      <c r="F28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9" t="s">
        <v>506</v>
      </c>
      <c r="H289" t="s">
        <v>2078</v>
      </c>
      <c r="I289" t="s">
        <v>15</v>
      </c>
      <c r="J289" t="s">
        <v>2079</v>
      </c>
      <c r="K289" t="s">
        <v>506</v>
      </c>
    </row>
    <row r="290" spans="2:11" x14ac:dyDescent="0.4">
      <c r="B290" t="s">
        <v>291</v>
      </c>
      <c r="C290" t="s">
        <v>1282</v>
      </c>
      <c r="D290" t="s">
        <v>1283</v>
      </c>
      <c r="E290" t="s">
        <v>723</v>
      </c>
      <c r="F29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0" t="s">
        <v>506</v>
      </c>
      <c r="H290" t="s">
        <v>2080</v>
      </c>
      <c r="I290" t="s">
        <v>15</v>
      </c>
      <c r="J290" t="s">
        <v>2081</v>
      </c>
      <c r="K290" t="s">
        <v>506</v>
      </c>
    </row>
    <row r="291" spans="2:11" x14ac:dyDescent="0.4">
      <c r="B291" t="s">
        <v>292</v>
      </c>
      <c r="C291" t="s">
        <v>1284</v>
      </c>
      <c r="D291" t="s">
        <v>1285</v>
      </c>
      <c r="E291" t="s">
        <v>723</v>
      </c>
      <c r="F29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1" t="s">
        <v>506</v>
      </c>
      <c r="H291" t="s">
        <v>2082</v>
      </c>
      <c r="I291" t="s">
        <v>15</v>
      </c>
      <c r="J291" t="s">
        <v>2083</v>
      </c>
      <c r="K291" t="s">
        <v>506</v>
      </c>
    </row>
    <row r="292" spans="2:11" x14ac:dyDescent="0.4">
      <c r="B292" t="s">
        <v>293</v>
      </c>
      <c r="C292" t="s">
        <v>1286</v>
      </c>
      <c r="D292" t="s">
        <v>1287</v>
      </c>
      <c r="E292" t="s">
        <v>723</v>
      </c>
      <c r="F292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2" t="s">
        <v>506</v>
      </c>
      <c r="H292" t="s">
        <v>2084</v>
      </c>
      <c r="I292" t="s">
        <v>15</v>
      </c>
      <c r="J292" t="s">
        <v>2085</v>
      </c>
      <c r="K292" t="s">
        <v>506</v>
      </c>
    </row>
    <row r="293" spans="2:11" x14ac:dyDescent="0.4">
      <c r="B293" t="s">
        <v>294</v>
      </c>
      <c r="C293" t="s">
        <v>1288</v>
      </c>
      <c r="D293" t="s">
        <v>1289</v>
      </c>
      <c r="E293" t="s">
        <v>723</v>
      </c>
      <c r="F293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3" t="s">
        <v>506</v>
      </c>
      <c r="H293" t="s">
        <v>2086</v>
      </c>
      <c r="I293" t="s">
        <v>15</v>
      </c>
      <c r="J293" t="s">
        <v>2087</v>
      </c>
      <c r="K293" t="s">
        <v>506</v>
      </c>
    </row>
    <row r="294" spans="2:11" x14ac:dyDescent="0.4">
      <c r="B294" t="s">
        <v>295</v>
      </c>
      <c r="C294" t="s">
        <v>1290</v>
      </c>
      <c r="D294" t="s">
        <v>1291</v>
      </c>
      <c r="E294" t="s">
        <v>723</v>
      </c>
      <c r="F294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4" t="s">
        <v>506</v>
      </c>
      <c r="H294" t="s">
        <v>2088</v>
      </c>
      <c r="I294" t="s">
        <v>15</v>
      </c>
      <c r="J294" t="s">
        <v>2089</v>
      </c>
      <c r="K294" t="s">
        <v>506</v>
      </c>
    </row>
    <row r="295" spans="2:11" x14ac:dyDescent="0.4">
      <c r="B295" t="s">
        <v>296</v>
      </c>
      <c r="C295" t="s">
        <v>1292</v>
      </c>
      <c r="D295" t="s">
        <v>1293</v>
      </c>
      <c r="E295" t="s">
        <v>723</v>
      </c>
      <c r="F295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5" t="s">
        <v>506</v>
      </c>
      <c r="H295" t="s">
        <v>2090</v>
      </c>
      <c r="I295" t="s">
        <v>15</v>
      </c>
      <c r="J295" t="s">
        <v>2091</v>
      </c>
      <c r="K295" t="s">
        <v>506</v>
      </c>
    </row>
    <row r="296" spans="2:11" x14ac:dyDescent="0.4">
      <c r="B296" t="s">
        <v>297</v>
      </c>
      <c r="C296" t="s">
        <v>1294</v>
      </c>
      <c r="D296" t="s">
        <v>1295</v>
      </c>
      <c r="E296" t="s">
        <v>723</v>
      </c>
      <c r="F296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6" t="s">
        <v>506</v>
      </c>
      <c r="H296" t="s">
        <v>2092</v>
      </c>
      <c r="I296" t="s">
        <v>15</v>
      </c>
      <c r="J296" t="s">
        <v>2093</v>
      </c>
      <c r="K296" t="s">
        <v>506</v>
      </c>
    </row>
    <row r="297" spans="2:11" x14ac:dyDescent="0.4">
      <c r="B297" t="s">
        <v>298</v>
      </c>
      <c r="C297" t="s">
        <v>1296</v>
      </c>
      <c r="D297" t="s">
        <v>1297</v>
      </c>
      <c r="E297" t="s">
        <v>723</v>
      </c>
      <c r="F297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7" t="s">
        <v>506</v>
      </c>
      <c r="H297" t="s">
        <v>2094</v>
      </c>
      <c r="I297" t="s">
        <v>15</v>
      </c>
      <c r="J297" t="s">
        <v>2095</v>
      </c>
      <c r="K297" t="s">
        <v>506</v>
      </c>
    </row>
    <row r="298" spans="2:11" x14ac:dyDescent="0.4">
      <c r="B298" t="s">
        <v>299</v>
      </c>
      <c r="C298" t="s">
        <v>1298</v>
      </c>
      <c r="D298" t="s">
        <v>1299</v>
      </c>
      <c r="E298" t="s">
        <v>723</v>
      </c>
      <c r="F298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8" t="s">
        <v>506</v>
      </c>
      <c r="H298" t="s">
        <v>2096</v>
      </c>
      <c r="I298" t="s">
        <v>15</v>
      </c>
      <c r="J298" t="s">
        <v>2097</v>
      </c>
      <c r="K298" t="s">
        <v>506</v>
      </c>
    </row>
    <row r="299" spans="2:11" x14ac:dyDescent="0.4">
      <c r="B299" t="s">
        <v>300</v>
      </c>
      <c r="C299" t="s">
        <v>1300</v>
      </c>
      <c r="D299" t="s">
        <v>1301</v>
      </c>
      <c r="E299" t="s">
        <v>723</v>
      </c>
      <c r="F29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9" t="s">
        <v>506</v>
      </c>
      <c r="H299" t="s">
        <v>2098</v>
      </c>
      <c r="I299" t="s">
        <v>15</v>
      </c>
      <c r="J299" t="s">
        <v>2099</v>
      </c>
      <c r="K299" t="s">
        <v>506</v>
      </c>
    </row>
    <row r="300" spans="2:11" x14ac:dyDescent="0.4">
      <c r="B300" t="s">
        <v>301</v>
      </c>
      <c r="C300" t="s">
        <v>1302</v>
      </c>
      <c r="D300" t="s">
        <v>1303</v>
      </c>
      <c r="E300" t="s">
        <v>723</v>
      </c>
      <c r="F30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0" t="s">
        <v>506</v>
      </c>
      <c r="H300" t="s">
        <v>2100</v>
      </c>
      <c r="I300" t="s">
        <v>15</v>
      </c>
      <c r="J300" t="s">
        <v>2101</v>
      </c>
      <c r="K300" t="s">
        <v>506</v>
      </c>
    </row>
    <row r="301" spans="2:11" x14ac:dyDescent="0.4">
      <c r="B301" t="s">
        <v>302</v>
      </c>
      <c r="C301" t="s">
        <v>1304</v>
      </c>
      <c r="D301" t="s">
        <v>1305</v>
      </c>
      <c r="E301" t="s">
        <v>723</v>
      </c>
      <c r="F30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1" t="s">
        <v>506</v>
      </c>
      <c r="H301" t="s">
        <v>2102</v>
      </c>
      <c r="I301" t="s">
        <v>15</v>
      </c>
      <c r="J301" t="s">
        <v>2103</v>
      </c>
      <c r="K301" t="s">
        <v>506</v>
      </c>
    </row>
    <row r="302" spans="2:11" x14ac:dyDescent="0.4">
      <c r="B302" t="s">
        <v>303</v>
      </c>
      <c r="C302" t="s">
        <v>1306</v>
      </c>
      <c r="D302" t="s">
        <v>1307</v>
      </c>
      <c r="E302" t="s">
        <v>723</v>
      </c>
      <c r="F302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2" t="s">
        <v>506</v>
      </c>
      <c r="H302" t="s">
        <v>2104</v>
      </c>
      <c r="I302" t="s">
        <v>15</v>
      </c>
      <c r="J302" t="s">
        <v>2105</v>
      </c>
    </row>
    <row r="303" spans="2:11" x14ac:dyDescent="0.4">
      <c r="B303" t="s">
        <v>304</v>
      </c>
      <c r="C303" t="s">
        <v>1308</v>
      </c>
      <c r="D303" t="s">
        <v>1309</v>
      </c>
      <c r="E303" t="s">
        <v>723</v>
      </c>
      <c r="F303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3" t="s">
        <v>506</v>
      </c>
      <c r="H303" t="s">
        <v>2106</v>
      </c>
      <c r="I303" t="s">
        <v>15</v>
      </c>
      <c r="J303" t="s">
        <v>2107</v>
      </c>
      <c r="K303" t="s">
        <v>506</v>
      </c>
    </row>
    <row r="304" spans="2:11" x14ac:dyDescent="0.4">
      <c r="B304" t="s">
        <v>305</v>
      </c>
      <c r="C304" t="s">
        <v>1310</v>
      </c>
      <c r="D304" t="s">
        <v>1311</v>
      </c>
      <c r="E304" t="s">
        <v>723</v>
      </c>
      <c r="F304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4" t="s">
        <v>506</v>
      </c>
      <c r="H304" t="s">
        <v>2108</v>
      </c>
      <c r="I304" t="s">
        <v>15</v>
      </c>
      <c r="J304" t="s">
        <v>2109</v>
      </c>
      <c r="K304" t="s">
        <v>506</v>
      </c>
    </row>
    <row r="305" spans="2:11" x14ac:dyDescent="0.4">
      <c r="B305" t="s">
        <v>306</v>
      </c>
      <c r="C305" t="s">
        <v>1312</v>
      </c>
      <c r="D305" t="s">
        <v>1313</v>
      </c>
      <c r="E305" t="s">
        <v>723</v>
      </c>
      <c r="F305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5" t="s">
        <v>506</v>
      </c>
      <c r="H305" t="s">
        <v>2110</v>
      </c>
      <c r="I305" t="s">
        <v>15</v>
      </c>
      <c r="J305" t="s">
        <v>2111</v>
      </c>
      <c r="K305" t="s">
        <v>506</v>
      </c>
    </row>
    <row r="306" spans="2:11" x14ac:dyDescent="0.4">
      <c r="B306" t="s">
        <v>307</v>
      </c>
      <c r="C306" t="s">
        <v>1314</v>
      </c>
      <c r="D306" t="s">
        <v>1315</v>
      </c>
      <c r="E306" t="s">
        <v>723</v>
      </c>
      <c r="F306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6" t="s">
        <v>506</v>
      </c>
      <c r="H306" t="s">
        <v>2112</v>
      </c>
      <c r="I306" t="s">
        <v>15</v>
      </c>
      <c r="J306" t="s">
        <v>2113</v>
      </c>
      <c r="K306" t="s">
        <v>506</v>
      </c>
    </row>
    <row r="307" spans="2:11" x14ac:dyDescent="0.4">
      <c r="B307" t="s">
        <v>308</v>
      </c>
      <c r="C307" t="s">
        <v>1316</v>
      </c>
      <c r="D307" t="s">
        <v>1317</v>
      </c>
      <c r="E307" t="s">
        <v>723</v>
      </c>
      <c r="F307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7" t="s">
        <v>506</v>
      </c>
      <c r="H307" t="s">
        <v>2114</v>
      </c>
      <c r="I307" t="s">
        <v>15</v>
      </c>
      <c r="J307" t="s">
        <v>2115</v>
      </c>
      <c r="K307" t="s">
        <v>506</v>
      </c>
    </row>
    <row r="308" spans="2:11" x14ac:dyDescent="0.4">
      <c r="B308" t="s">
        <v>309</v>
      </c>
      <c r="C308" t="s">
        <v>1318</v>
      </c>
      <c r="D308" t="s">
        <v>1319</v>
      </c>
      <c r="E308" t="s">
        <v>723</v>
      </c>
      <c r="F308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8" t="s">
        <v>506</v>
      </c>
      <c r="H308" t="s">
        <v>2116</v>
      </c>
      <c r="I308" t="s">
        <v>15</v>
      </c>
      <c r="J308" t="s">
        <v>2117</v>
      </c>
      <c r="K308" t="s">
        <v>506</v>
      </c>
    </row>
    <row r="309" spans="2:11" x14ac:dyDescent="0.4">
      <c r="B309" t="s">
        <v>310</v>
      </c>
      <c r="C309" t="s">
        <v>1320</v>
      </c>
      <c r="D309" t="s">
        <v>1321</v>
      </c>
      <c r="E309" t="s">
        <v>723</v>
      </c>
      <c r="F30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9" t="s">
        <v>506</v>
      </c>
      <c r="H309" t="s">
        <v>2118</v>
      </c>
      <c r="I309" t="s">
        <v>15</v>
      </c>
      <c r="J309" t="s">
        <v>2119</v>
      </c>
      <c r="K309" t="s">
        <v>506</v>
      </c>
    </row>
    <row r="310" spans="2:11" x14ac:dyDescent="0.4">
      <c r="B310" t="s">
        <v>311</v>
      </c>
      <c r="C310" t="s">
        <v>1322</v>
      </c>
      <c r="D310" t="s">
        <v>1323</v>
      </c>
      <c r="E310" t="s">
        <v>723</v>
      </c>
      <c r="F31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0" t="s">
        <v>506</v>
      </c>
      <c r="H310" t="s">
        <v>2120</v>
      </c>
      <c r="I310" t="s">
        <v>15</v>
      </c>
      <c r="J310" t="s">
        <v>2121</v>
      </c>
      <c r="K310" t="s">
        <v>506</v>
      </c>
    </row>
    <row r="311" spans="2:11" x14ac:dyDescent="0.4">
      <c r="B311" t="s">
        <v>312</v>
      </c>
      <c r="C311" t="s">
        <v>1324</v>
      </c>
      <c r="D311" t="s">
        <v>1325</v>
      </c>
      <c r="E311" t="s">
        <v>723</v>
      </c>
      <c r="F31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1" t="s">
        <v>506</v>
      </c>
      <c r="H311" t="s">
        <v>2122</v>
      </c>
      <c r="I311" t="s">
        <v>15</v>
      </c>
      <c r="J311" t="s">
        <v>2123</v>
      </c>
      <c r="K311" t="s">
        <v>506</v>
      </c>
    </row>
    <row r="312" spans="2:11" x14ac:dyDescent="0.4">
      <c r="B312" t="s">
        <v>313</v>
      </c>
      <c r="C312" t="s">
        <v>1326</v>
      </c>
      <c r="D312" t="s">
        <v>1327</v>
      </c>
      <c r="E312" t="s">
        <v>723</v>
      </c>
      <c r="F312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2" t="s">
        <v>506</v>
      </c>
      <c r="H312" t="s">
        <v>2124</v>
      </c>
      <c r="I312" t="s">
        <v>15</v>
      </c>
      <c r="J312" t="s">
        <v>2125</v>
      </c>
      <c r="K312" t="s">
        <v>506</v>
      </c>
    </row>
    <row r="313" spans="2:11" x14ac:dyDescent="0.4">
      <c r="B313" t="s">
        <v>314</v>
      </c>
      <c r="C313" t="s">
        <v>1328</v>
      </c>
      <c r="D313" t="s">
        <v>1329</v>
      </c>
      <c r="E313" t="s">
        <v>723</v>
      </c>
      <c r="F313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3" t="s">
        <v>506</v>
      </c>
      <c r="H313" t="s">
        <v>2126</v>
      </c>
      <c r="I313" t="s">
        <v>15</v>
      </c>
      <c r="J313" t="s">
        <v>2127</v>
      </c>
      <c r="K313" t="s">
        <v>506</v>
      </c>
    </row>
    <row r="314" spans="2:11" x14ac:dyDescent="0.4">
      <c r="B314" t="s">
        <v>315</v>
      </c>
      <c r="C314" t="s">
        <v>1330</v>
      </c>
      <c r="D314" t="s">
        <v>1331</v>
      </c>
      <c r="E314" t="s">
        <v>723</v>
      </c>
      <c r="F314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4" t="s">
        <v>506</v>
      </c>
      <c r="H314" t="s">
        <v>2128</v>
      </c>
      <c r="I314" t="s">
        <v>15</v>
      </c>
      <c r="J314" t="s">
        <v>2129</v>
      </c>
      <c r="K314" t="s">
        <v>506</v>
      </c>
    </row>
    <row r="315" spans="2:11" x14ac:dyDescent="0.4">
      <c r="B315" t="s">
        <v>316</v>
      </c>
      <c r="C315" t="s">
        <v>1332</v>
      </c>
      <c r="D315" t="s">
        <v>1333</v>
      </c>
      <c r="E315" t="s">
        <v>723</v>
      </c>
      <c r="F315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5" t="s">
        <v>506</v>
      </c>
      <c r="H315" t="s">
        <v>2130</v>
      </c>
      <c r="I315" t="s">
        <v>15</v>
      </c>
      <c r="J315" t="s">
        <v>2131</v>
      </c>
      <c r="K315" t="s">
        <v>506</v>
      </c>
    </row>
    <row r="316" spans="2:11" x14ac:dyDescent="0.4">
      <c r="B316" t="s">
        <v>317</v>
      </c>
      <c r="C316" t="s">
        <v>1334</v>
      </c>
      <c r="D316" t="s">
        <v>1335</v>
      </c>
      <c r="E316" t="s">
        <v>723</v>
      </c>
      <c r="F316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6" t="s">
        <v>506</v>
      </c>
      <c r="H316" t="s">
        <v>2132</v>
      </c>
      <c r="I316" t="s">
        <v>15</v>
      </c>
      <c r="J316" t="s">
        <v>2133</v>
      </c>
      <c r="K316" t="s">
        <v>506</v>
      </c>
    </row>
    <row r="317" spans="2:11" x14ac:dyDescent="0.4">
      <c r="B317" t="s">
        <v>318</v>
      </c>
      <c r="C317" t="s">
        <v>1336</v>
      </c>
      <c r="D317" t="s">
        <v>1337</v>
      </c>
      <c r="E317" t="s">
        <v>723</v>
      </c>
      <c r="F317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7" t="s">
        <v>506</v>
      </c>
      <c r="H317" t="s">
        <v>2134</v>
      </c>
      <c r="I317" t="s">
        <v>15</v>
      </c>
      <c r="J317" t="s">
        <v>2135</v>
      </c>
      <c r="K317" t="s">
        <v>506</v>
      </c>
    </row>
    <row r="318" spans="2:11" x14ac:dyDescent="0.4">
      <c r="B318" t="s">
        <v>319</v>
      </c>
      <c r="C318" t="s">
        <v>1338</v>
      </c>
      <c r="D318" t="s">
        <v>1339</v>
      </c>
      <c r="E318" t="s">
        <v>723</v>
      </c>
      <c r="F318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8" t="s">
        <v>506</v>
      </c>
      <c r="H318" t="s">
        <v>2136</v>
      </c>
      <c r="I318" t="s">
        <v>15</v>
      </c>
      <c r="J318" t="s">
        <v>2137</v>
      </c>
      <c r="K318" t="s">
        <v>506</v>
      </c>
    </row>
    <row r="319" spans="2:11" x14ac:dyDescent="0.4">
      <c r="B319" t="s">
        <v>320</v>
      </c>
      <c r="C319" t="s">
        <v>1340</v>
      </c>
      <c r="D319" t="s">
        <v>1341</v>
      </c>
      <c r="E319" t="s">
        <v>723</v>
      </c>
      <c r="F31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9" t="s">
        <v>506</v>
      </c>
      <c r="H319" t="s">
        <v>2138</v>
      </c>
      <c r="I319" t="s">
        <v>15</v>
      </c>
      <c r="J319" t="s">
        <v>2139</v>
      </c>
      <c r="K319" t="s">
        <v>506</v>
      </c>
    </row>
    <row r="320" spans="2:11" x14ac:dyDescent="0.4">
      <c r="B320" t="s">
        <v>321</v>
      </c>
      <c r="C320" t="s">
        <v>1342</v>
      </c>
      <c r="D320" t="s">
        <v>1343</v>
      </c>
      <c r="E320" t="s">
        <v>723</v>
      </c>
      <c r="F32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0" t="s">
        <v>506</v>
      </c>
      <c r="H320" t="s">
        <v>2140</v>
      </c>
      <c r="I320" t="s">
        <v>15</v>
      </c>
      <c r="J320" t="s">
        <v>2141</v>
      </c>
      <c r="K320" t="s">
        <v>506</v>
      </c>
    </row>
    <row r="321" spans="2:11" x14ac:dyDescent="0.4">
      <c r="B321" t="s">
        <v>322</v>
      </c>
      <c r="C321" t="s">
        <v>1344</v>
      </c>
      <c r="D321" t="s">
        <v>1345</v>
      </c>
      <c r="E321" t="s">
        <v>723</v>
      </c>
      <c r="F32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1" t="s">
        <v>506</v>
      </c>
      <c r="H321" t="s">
        <v>2142</v>
      </c>
      <c r="I321" t="s">
        <v>15</v>
      </c>
      <c r="J321" t="s">
        <v>2143</v>
      </c>
      <c r="K321" t="s">
        <v>506</v>
      </c>
    </row>
    <row r="322" spans="2:11" x14ac:dyDescent="0.4">
      <c r="B322" t="s">
        <v>323</v>
      </c>
      <c r="C322" t="s">
        <v>1346</v>
      </c>
      <c r="D322" t="s">
        <v>1347</v>
      </c>
      <c r="E322" t="s">
        <v>723</v>
      </c>
      <c r="F322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2" t="s">
        <v>506</v>
      </c>
      <c r="H322" t="s">
        <v>2144</v>
      </c>
      <c r="I322" t="s">
        <v>15</v>
      </c>
      <c r="J322" t="s">
        <v>2145</v>
      </c>
      <c r="K322" t="s">
        <v>506</v>
      </c>
    </row>
    <row r="323" spans="2:11" x14ac:dyDescent="0.4">
      <c r="B323" t="s">
        <v>324</v>
      </c>
      <c r="C323" t="s">
        <v>1348</v>
      </c>
      <c r="D323" t="s">
        <v>1349</v>
      </c>
      <c r="E323" t="s">
        <v>723</v>
      </c>
      <c r="F323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3" t="s">
        <v>506</v>
      </c>
      <c r="H323" t="s">
        <v>2146</v>
      </c>
      <c r="I323" t="s">
        <v>15</v>
      </c>
      <c r="J323" t="s">
        <v>2147</v>
      </c>
      <c r="K323" t="s">
        <v>506</v>
      </c>
    </row>
    <row r="324" spans="2:11" x14ac:dyDescent="0.4">
      <c r="B324" t="s">
        <v>325</v>
      </c>
      <c r="C324" t="s">
        <v>1350</v>
      </c>
      <c r="D324" t="s">
        <v>1351</v>
      </c>
      <c r="E324" t="s">
        <v>723</v>
      </c>
      <c r="F324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4" t="s">
        <v>506</v>
      </c>
      <c r="H324" t="s">
        <v>2148</v>
      </c>
      <c r="I324" t="s">
        <v>15</v>
      </c>
      <c r="J324" t="s">
        <v>2149</v>
      </c>
      <c r="K324" t="s">
        <v>506</v>
      </c>
    </row>
    <row r="325" spans="2:11" x14ac:dyDescent="0.4">
      <c r="B325" t="s">
        <v>326</v>
      </c>
      <c r="C325" t="s">
        <v>1352</v>
      </c>
      <c r="D325" t="s">
        <v>1353</v>
      </c>
      <c r="E325" t="s">
        <v>723</v>
      </c>
      <c r="F325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5" t="s">
        <v>506</v>
      </c>
      <c r="H325" t="s">
        <v>2150</v>
      </c>
      <c r="I325" t="s">
        <v>15</v>
      </c>
      <c r="J325" t="s">
        <v>2151</v>
      </c>
      <c r="K325" t="s">
        <v>506</v>
      </c>
    </row>
    <row r="326" spans="2:11" x14ac:dyDescent="0.4">
      <c r="B326" t="s">
        <v>327</v>
      </c>
      <c r="C326" t="s">
        <v>1354</v>
      </c>
      <c r="D326" t="s">
        <v>1355</v>
      </c>
      <c r="E326" t="s">
        <v>723</v>
      </c>
      <c r="F326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6" t="s">
        <v>506</v>
      </c>
      <c r="H326" t="s">
        <v>2152</v>
      </c>
      <c r="I326" t="s">
        <v>15</v>
      </c>
      <c r="J326" t="s">
        <v>2153</v>
      </c>
      <c r="K326" t="s">
        <v>506</v>
      </c>
    </row>
    <row r="327" spans="2:11" x14ac:dyDescent="0.4">
      <c r="B327" t="s">
        <v>328</v>
      </c>
      <c r="C327" t="s">
        <v>1356</v>
      </c>
      <c r="D327" t="s">
        <v>1357</v>
      </c>
      <c r="E327" t="s">
        <v>723</v>
      </c>
      <c r="F327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7" t="s">
        <v>506</v>
      </c>
      <c r="H327" t="s">
        <v>2154</v>
      </c>
      <c r="I327" t="s">
        <v>15</v>
      </c>
      <c r="J327" t="s">
        <v>2155</v>
      </c>
      <c r="K327" t="s">
        <v>506</v>
      </c>
    </row>
    <row r="328" spans="2:11" x14ac:dyDescent="0.4">
      <c r="B328" t="s">
        <v>329</v>
      </c>
      <c r="C328" t="s">
        <v>1358</v>
      </c>
      <c r="D328" t="s">
        <v>1359</v>
      </c>
      <c r="E328" t="s">
        <v>723</v>
      </c>
      <c r="F328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8" t="s">
        <v>506</v>
      </c>
      <c r="H328" t="s">
        <v>2156</v>
      </c>
      <c r="I328" t="s">
        <v>15</v>
      </c>
      <c r="J328" t="s">
        <v>2157</v>
      </c>
      <c r="K328" t="s">
        <v>506</v>
      </c>
    </row>
    <row r="329" spans="2:11" x14ac:dyDescent="0.4">
      <c r="B329" t="s">
        <v>330</v>
      </c>
      <c r="C329" t="s">
        <v>1360</v>
      </c>
      <c r="D329" t="s">
        <v>1361</v>
      </c>
      <c r="E329" t="s">
        <v>723</v>
      </c>
      <c r="F329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9" t="s">
        <v>506</v>
      </c>
      <c r="H329" t="s">
        <v>2158</v>
      </c>
      <c r="I329" t="s">
        <v>15</v>
      </c>
      <c r="J329" t="s">
        <v>2159</v>
      </c>
      <c r="K329" t="s">
        <v>506</v>
      </c>
    </row>
    <row r="330" spans="2:11" x14ac:dyDescent="0.4">
      <c r="B330" t="s">
        <v>331</v>
      </c>
      <c r="C330" t="s">
        <v>1362</v>
      </c>
      <c r="D330" t="s">
        <v>1363</v>
      </c>
      <c r="E330" t="s">
        <v>723</v>
      </c>
      <c r="F330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0" t="s">
        <v>506</v>
      </c>
      <c r="H330" t="s">
        <v>2160</v>
      </c>
      <c r="I330" t="s">
        <v>15</v>
      </c>
      <c r="J330" t="s">
        <v>2161</v>
      </c>
      <c r="K330" t="s">
        <v>506</v>
      </c>
    </row>
    <row r="331" spans="2:11" x14ac:dyDescent="0.4">
      <c r="B331" t="s">
        <v>332</v>
      </c>
      <c r="C331" t="s">
        <v>1364</v>
      </c>
      <c r="D331" t="s">
        <v>1365</v>
      </c>
      <c r="E331" t="s">
        <v>723</v>
      </c>
      <c r="F331" s="2" t="str">
        <f t="shared" si="5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1" t="s">
        <v>506</v>
      </c>
      <c r="H331" t="s">
        <v>2162</v>
      </c>
      <c r="I331" t="s">
        <v>15</v>
      </c>
      <c r="J331" t="s">
        <v>2163</v>
      </c>
      <c r="K331" t="s">
        <v>506</v>
      </c>
    </row>
    <row r="332" spans="2:11" x14ac:dyDescent="0.4">
      <c r="B332" t="s">
        <v>333</v>
      </c>
      <c r="C332" t="s">
        <v>1366</v>
      </c>
      <c r="D332" t="s">
        <v>1367</v>
      </c>
      <c r="E332" t="s">
        <v>723</v>
      </c>
      <c r="F332" s="2" t="str">
        <f t="shared" ref="F332:F367" si="6" xml:space="preserve"> F331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2" t="s">
        <v>506</v>
      </c>
      <c r="H332" t="s">
        <v>2164</v>
      </c>
      <c r="I332" t="s">
        <v>15</v>
      </c>
      <c r="J332" t="s">
        <v>2165</v>
      </c>
      <c r="K332" t="s">
        <v>506</v>
      </c>
    </row>
    <row r="333" spans="2:11" x14ac:dyDescent="0.4">
      <c r="B333" t="s">
        <v>334</v>
      </c>
      <c r="C333" t="s">
        <v>1368</v>
      </c>
      <c r="D333" t="s">
        <v>1369</v>
      </c>
      <c r="E333" t="s">
        <v>723</v>
      </c>
      <c r="F333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3" t="s">
        <v>506</v>
      </c>
      <c r="H333" t="s">
        <v>2166</v>
      </c>
      <c r="I333" t="s">
        <v>15</v>
      </c>
      <c r="J333" t="s">
        <v>2167</v>
      </c>
      <c r="K333" t="s">
        <v>506</v>
      </c>
    </row>
    <row r="334" spans="2:11" x14ac:dyDescent="0.4">
      <c r="B334" t="s">
        <v>335</v>
      </c>
      <c r="C334" t="s">
        <v>1370</v>
      </c>
      <c r="D334" t="s">
        <v>1371</v>
      </c>
      <c r="E334" t="s">
        <v>723</v>
      </c>
      <c r="F334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4" t="s">
        <v>506</v>
      </c>
      <c r="H334" t="s">
        <v>2168</v>
      </c>
      <c r="I334" t="s">
        <v>15</v>
      </c>
      <c r="J334" t="s">
        <v>2169</v>
      </c>
      <c r="K334" t="s">
        <v>506</v>
      </c>
    </row>
    <row r="335" spans="2:11" x14ac:dyDescent="0.4">
      <c r="B335" t="s">
        <v>336</v>
      </c>
      <c r="C335" t="s">
        <v>1372</v>
      </c>
      <c r="D335" t="s">
        <v>1373</v>
      </c>
      <c r="E335" t="s">
        <v>723</v>
      </c>
      <c r="F335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5" t="s">
        <v>506</v>
      </c>
      <c r="H335" t="s">
        <v>2170</v>
      </c>
      <c r="I335" t="s">
        <v>15</v>
      </c>
      <c r="J335" t="s">
        <v>2171</v>
      </c>
      <c r="K335" t="s">
        <v>506</v>
      </c>
    </row>
    <row r="336" spans="2:11" x14ac:dyDescent="0.4">
      <c r="B336" t="s">
        <v>337</v>
      </c>
      <c r="C336" t="s">
        <v>1374</v>
      </c>
      <c r="D336" t="s">
        <v>1375</v>
      </c>
      <c r="E336" t="s">
        <v>723</v>
      </c>
      <c r="F336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6" t="s">
        <v>506</v>
      </c>
      <c r="H336" t="s">
        <v>2172</v>
      </c>
      <c r="I336" t="s">
        <v>15</v>
      </c>
      <c r="J336" t="s">
        <v>2173</v>
      </c>
      <c r="K336" t="s">
        <v>506</v>
      </c>
    </row>
    <row r="337" spans="2:11" x14ac:dyDescent="0.4">
      <c r="B337" t="s">
        <v>338</v>
      </c>
      <c r="C337" t="s">
        <v>1376</v>
      </c>
      <c r="D337" t="s">
        <v>1377</v>
      </c>
      <c r="E337" t="s">
        <v>723</v>
      </c>
      <c r="F337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7" t="s">
        <v>506</v>
      </c>
      <c r="H337" t="s">
        <v>2174</v>
      </c>
      <c r="I337" t="s">
        <v>15</v>
      </c>
      <c r="J337" t="s">
        <v>2175</v>
      </c>
      <c r="K337" t="s">
        <v>506</v>
      </c>
    </row>
    <row r="338" spans="2:11" x14ac:dyDescent="0.4">
      <c r="B338" t="s">
        <v>339</v>
      </c>
      <c r="C338" t="s">
        <v>1378</v>
      </c>
      <c r="D338" t="s">
        <v>1379</v>
      </c>
      <c r="E338" t="s">
        <v>723</v>
      </c>
      <c r="F338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8" t="s">
        <v>506</v>
      </c>
      <c r="H338" t="s">
        <v>2176</v>
      </c>
      <c r="I338" t="s">
        <v>15</v>
      </c>
      <c r="J338" t="s">
        <v>2177</v>
      </c>
      <c r="K338" t="s">
        <v>506</v>
      </c>
    </row>
    <row r="339" spans="2:11" x14ac:dyDescent="0.4">
      <c r="B339" t="s">
        <v>340</v>
      </c>
      <c r="C339" t="s">
        <v>1380</v>
      </c>
      <c r="D339" t="s">
        <v>1381</v>
      </c>
      <c r="E339" t="s">
        <v>723</v>
      </c>
      <c r="F339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9" t="s">
        <v>506</v>
      </c>
      <c r="H339" t="s">
        <v>2178</v>
      </c>
      <c r="I339" t="s">
        <v>15</v>
      </c>
      <c r="J339" t="s">
        <v>2179</v>
      </c>
      <c r="K339" t="s">
        <v>506</v>
      </c>
    </row>
    <row r="340" spans="2:11" x14ac:dyDescent="0.4">
      <c r="B340" t="s">
        <v>341</v>
      </c>
      <c r="C340" t="s">
        <v>1382</v>
      </c>
      <c r="D340" t="s">
        <v>1383</v>
      </c>
      <c r="E340" t="s">
        <v>723</v>
      </c>
      <c r="F340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0" t="s">
        <v>506</v>
      </c>
      <c r="H340" t="s">
        <v>2180</v>
      </c>
      <c r="I340" t="s">
        <v>15</v>
      </c>
      <c r="J340" t="s">
        <v>2181</v>
      </c>
      <c r="K340" t="s">
        <v>506</v>
      </c>
    </row>
    <row r="341" spans="2:11" x14ac:dyDescent="0.4">
      <c r="B341" t="s">
        <v>342</v>
      </c>
      <c r="C341" t="s">
        <v>1384</v>
      </c>
      <c r="D341" t="s">
        <v>1385</v>
      </c>
      <c r="E341" t="s">
        <v>723</v>
      </c>
      <c r="F341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1" t="s">
        <v>506</v>
      </c>
      <c r="H341" t="s">
        <v>2182</v>
      </c>
      <c r="I341" t="s">
        <v>15</v>
      </c>
      <c r="J341" t="s">
        <v>2183</v>
      </c>
      <c r="K341" t="s">
        <v>506</v>
      </c>
    </row>
    <row r="342" spans="2:11" x14ac:dyDescent="0.4">
      <c r="B342" t="s">
        <v>343</v>
      </c>
      <c r="C342" t="s">
        <v>1386</v>
      </c>
      <c r="D342" t="s">
        <v>1387</v>
      </c>
      <c r="E342" t="s">
        <v>723</v>
      </c>
      <c r="F342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2" t="s">
        <v>506</v>
      </c>
      <c r="H342" t="s">
        <v>2184</v>
      </c>
      <c r="I342" t="s">
        <v>15</v>
      </c>
      <c r="J342" t="s">
        <v>2185</v>
      </c>
      <c r="K342" t="s">
        <v>506</v>
      </c>
    </row>
    <row r="343" spans="2:11" x14ac:dyDescent="0.4">
      <c r="B343" t="s">
        <v>344</v>
      </c>
      <c r="C343" t="s">
        <v>1388</v>
      </c>
      <c r="D343" t="s">
        <v>1389</v>
      </c>
      <c r="E343" t="s">
        <v>723</v>
      </c>
      <c r="F343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3" t="s">
        <v>506</v>
      </c>
      <c r="H343" t="s">
        <v>2186</v>
      </c>
      <c r="I343" t="s">
        <v>15</v>
      </c>
      <c r="J343" t="s">
        <v>2187</v>
      </c>
      <c r="K343" t="s">
        <v>506</v>
      </c>
    </row>
    <row r="344" spans="2:11" x14ac:dyDescent="0.4">
      <c r="B344" t="s">
        <v>345</v>
      </c>
      <c r="C344" t="s">
        <v>1390</v>
      </c>
      <c r="D344" t="s">
        <v>1391</v>
      </c>
      <c r="E344" t="s">
        <v>723</v>
      </c>
      <c r="F344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4" t="s">
        <v>506</v>
      </c>
      <c r="H344" t="s">
        <v>2188</v>
      </c>
      <c r="I344" t="s">
        <v>15</v>
      </c>
      <c r="J344" t="s">
        <v>2189</v>
      </c>
      <c r="K344" t="s">
        <v>506</v>
      </c>
    </row>
    <row r="345" spans="2:11" x14ac:dyDescent="0.4">
      <c r="B345" t="s">
        <v>346</v>
      </c>
      <c r="C345" t="s">
        <v>1392</v>
      </c>
      <c r="D345" t="s">
        <v>1393</v>
      </c>
      <c r="E345" t="s">
        <v>723</v>
      </c>
      <c r="F345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5" t="s">
        <v>506</v>
      </c>
      <c r="H345" t="s">
        <v>2190</v>
      </c>
      <c r="I345" t="s">
        <v>15</v>
      </c>
      <c r="J345" t="s">
        <v>2191</v>
      </c>
      <c r="K345" t="s">
        <v>506</v>
      </c>
    </row>
    <row r="346" spans="2:11" x14ac:dyDescent="0.4">
      <c r="B346" t="s">
        <v>347</v>
      </c>
      <c r="C346" t="s">
        <v>1394</v>
      </c>
      <c r="D346" t="s">
        <v>1395</v>
      </c>
      <c r="E346" t="s">
        <v>723</v>
      </c>
      <c r="F346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6" t="s">
        <v>506</v>
      </c>
      <c r="H346" t="s">
        <v>2192</v>
      </c>
      <c r="I346" t="s">
        <v>15</v>
      </c>
      <c r="J346" t="s">
        <v>2193</v>
      </c>
      <c r="K346" t="s">
        <v>506</v>
      </c>
    </row>
    <row r="347" spans="2:11" x14ac:dyDescent="0.4">
      <c r="B347" t="s">
        <v>348</v>
      </c>
      <c r="C347" t="s">
        <v>1396</v>
      </c>
      <c r="D347" t="s">
        <v>1397</v>
      </c>
      <c r="E347" t="s">
        <v>723</v>
      </c>
      <c r="F347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7" t="s">
        <v>506</v>
      </c>
      <c r="H347" t="s">
        <v>2194</v>
      </c>
      <c r="I347" t="s">
        <v>15</v>
      </c>
      <c r="J347" t="s">
        <v>2195</v>
      </c>
      <c r="K347" t="s">
        <v>506</v>
      </c>
    </row>
    <row r="348" spans="2:11" x14ac:dyDescent="0.4">
      <c r="B348" t="s">
        <v>349</v>
      </c>
      <c r="C348" t="s">
        <v>1398</v>
      </c>
      <c r="D348" t="s">
        <v>1399</v>
      </c>
      <c r="E348" t="s">
        <v>723</v>
      </c>
      <c r="F348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8" t="s">
        <v>506</v>
      </c>
      <c r="H348" t="s">
        <v>2196</v>
      </c>
      <c r="I348" t="s">
        <v>15</v>
      </c>
      <c r="J348" t="s">
        <v>2197</v>
      </c>
      <c r="K348" t="s">
        <v>506</v>
      </c>
    </row>
    <row r="349" spans="2:11" x14ac:dyDescent="0.4">
      <c r="B349" t="s">
        <v>350</v>
      </c>
      <c r="C349" t="s">
        <v>1400</v>
      </c>
      <c r="D349" t="s">
        <v>1401</v>
      </c>
      <c r="E349" t="s">
        <v>723</v>
      </c>
      <c r="F349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9" t="s">
        <v>506</v>
      </c>
      <c r="H349" t="s">
        <v>2198</v>
      </c>
      <c r="I349" t="s">
        <v>15</v>
      </c>
      <c r="J349" t="s">
        <v>2199</v>
      </c>
      <c r="K349" t="s">
        <v>506</v>
      </c>
    </row>
    <row r="350" spans="2:11" x14ac:dyDescent="0.4">
      <c r="B350" t="s">
        <v>351</v>
      </c>
      <c r="C350" t="s">
        <v>1402</v>
      </c>
      <c r="D350" t="s">
        <v>1403</v>
      </c>
      <c r="E350" t="s">
        <v>723</v>
      </c>
      <c r="F350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0" t="s">
        <v>506</v>
      </c>
      <c r="H350" t="s">
        <v>2200</v>
      </c>
      <c r="I350" t="s">
        <v>15</v>
      </c>
      <c r="J350" t="s">
        <v>2201</v>
      </c>
      <c r="K350" t="s">
        <v>506</v>
      </c>
    </row>
    <row r="351" spans="2:11" x14ac:dyDescent="0.4">
      <c r="B351" t="s">
        <v>352</v>
      </c>
      <c r="C351" t="s">
        <v>1404</v>
      </c>
      <c r="D351" t="s">
        <v>1405</v>
      </c>
      <c r="E351" t="s">
        <v>723</v>
      </c>
      <c r="F351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1" t="s">
        <v>506</v>
      </c>
      <c r="H351" t="s">
        <v>2202</v>
      </c>
      <c r="I351" t="s">
        <v>15</v>
      </c>
      <c r="J351" t="s">
        <v>2203</v>
      </c>
      <c r="K351" t="s">
        <v>506</v>
      </c>
    </row>
    <row r="352" spans="2:11" x14ac:dyDescent="0.4">
      <c r="B352" t="s">
        <v>353</v>
      </c>
      <c r="C352" t="s">
        <v>1406</v>
      </c>
      <c r="D352" t="s">
        <v>1407</v>
      </c>
      <c r="E352" t="s">
        <v>723</v>
      </c>
      <c r="F352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2" t="s">
        <v>506</v>
      </c>
      <c r="H352" t="s">
        <v>2204</v>
      </c>
      <c r="I352" t="s">
        <v>15</v>
      </c>
      <c r="J352" t="s">
        <v>2205</v>
      </c>
      <c r="K352" t="s">
        <v>506</v>
      </c>
    </row>
    <row r="353" spans="2:11" x14ac:dyDescent="0.4">
      <c r="B353" t="s">
        <v>354</v>
      </c>
      <c r="C353" t="s">
        <v>1408</v>
      </c>
      <c r="D353" t="s">
        <v>1409</v>
      </c>
      <c r="E353" t="s">
        <v>723</v>
      </c>
      <c r="F353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3" t="s">
        <v>506</v>
      </c>
      <c r="H353" t="s">
        <v>2206</v>
      </c>
      <c r="I353" t="s">
        <v>15</v>
      </c>
      <c r="J353" t="s">
        <v>2207</v>
      </c>
      <c r="K353" t="s">
        <v>506</v>
      </c>
    </row>
    <row r="354" spans="2:11" x14ac:dyDescent="0.4">
      <c r="B354" t="s">
        <v>355</v>
      </c>
      <c r="C354" t="s">
        <v>1410</v>
      </c>
      <c r="D354" t="s">
        <v>1411</v>
      </c>
      <c r="E354" t="s">
        <v>723</v>
      </c>
      <c r="F354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4" t="s">
        <v>506</v>
      </c>
      <c r="H354" t="s">
        <v>2208</v>
      </c>
      <c r="I354" t="s">
        <v>15</v>
      </c>
      <c r="J354" t="s">
        <v>2209</v>
      </c>
      <c r="K354" t="s">
        <v>506</v>
      </c>
    </row>
    <row r="355" spans="2:11" x14ac:dyDescent="0.4">
      <c r="B355" t="s">
        <v>356</v>
      </c>
      <c r="C355" t="s">
        <v>1412</v>
      </c>
      <c r="D355" t="s">
        <v>1413</v>
      </c>
      <c r="E355" t="s">
        <v>723</v>
      </c>
      <c r="F355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5" t="s">
        <v>506</v>
      </c>
      <c r="H355" t="s">
        <v>2210</v>
      </c>
      <c r="I355" t="s">
        <v>15</v>
      </c>
      <c r="J355" t="s">
        <v>2211</v>
      </c>
      <c r="K355" t="s">
        <v>506</v>
      </c>
    </row>
    <row r="356" spans="2:11" x14ac:dyDescent="0.4">
      <c r="B356" t="s">
        <v>357</v>
      </c>
      <c r="C356" t="s">
        <v>1414</v>
      </c>
      <c r="D356" t="s">
        <v>1415</v>
      </c>
      <c r="E356" t="s">
        <v>723</v>
      </c>
      <c r="F356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6" t="s">
        <v>506</v>
      </c>
      <c r="H356" t="s">
        <v>2212</v>
      </c>
      <c r="I356" t="s">
        <v>15</v>
      </c>
      <c r="J356" t="s">
        <v>2213</v>
      </c>
      <c r="K356" t="s">
        <v>506</v>
      </c>
    </row>
    <row r="357" spans="2:11" x14ac:dyDescent="0.4">
      <c r="B357" t="s">
        <v>358</v>
      </c>
      <c r="C357" t="s">
        <v>1416</v>
      </c>
      <c r="D357" t="s">
        <v>1417</v>
      </c>
      <c r="E357" t="s">
        <v>723</v>
      </c>
      <c r="F357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7" t="s">
        <v>506</v>
      </c>
      <c r="H357" t="s">
        <v>2214</v>
      </c>
      <c r="I357" t="s">
        <v>15</v>
      </c>
      <c r="J357" t="s">
        <v>2215</v>
      </c>
      <c r="K357" t="s">
        <v>506</v>
      </c>
    </row>
    <row r="358" spans="2:11" x14ac:dyDescent="0.4">
      <c r="B358" t="s">
        <v>359</v>
      </c>
      <c r="C358" t="s">
        <v>1418</v>
      </c>
      <c r="D358" t="s">
        <v>1419</v>
      </c>
      <c r="E358" t="s">
        <v>723</v>
      </c>
      <c r="F358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8" t="s">
        <v>506</v>
      </c>
      <c r="H358" t="s">
        <v>2216</v>
      </c>
      <c r="I358" t="s">
        <v>15</v>
      </c>
      <c r="J358" t="s">
        <v>2217</v>
      </c>
      <c r="K358" t="s">
        <v>506</v>
      </c>
    </row>
    <row r="359" spans="2:11" x14ac:dyDescent="0.4">
      <c r="B359" t="s">
        <v>360</v>
      </c>
      <c r="C359" t="s">
        <v>1420</v>
      </c>
      <c r="D359" t="s">
        <v>1421</v>
      </c>
      <c r="E359" t="s">
        <v>723</v>
      </c>
      <c r="F359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9" t="s">
        <v>506</v>
      </c>
      <c r="H359" t="s">
        <v>2218</v>
      </c>
      <c r="I359" t="s">
        <v>15</v>
      </c>
      <c r="J359" t="s">
        <v>2219</v>
      </c>
      <c r="K359" t="s">
        <v>506</v>
      </c>
    </row>
    <row r="360" spans="2:11" x14ac:dyDescent="0.4">
      <c r="B360" t="s">
        <v>361</v>
      </c>
      <c r="C360" t="s">
        <v>1422</v>
      </c>
      <c r="D360" t="s">
        <v>1423</v>
      </c>
      <c r="E360" t="s">
        <v>723</v>
      </c>
      <c r="F360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0" t="s">
        <v>506</v>
      </c>
      <c r="H360" t="s">
        <v>2220</v>
      </c>
      <c r="I360" t="s">
        <v>15</v>
      </c>
      <c r="J360" t="s">
        <v>2221</v>
      </c>
      <c r="K360" t="s">
        <v>506</v>
      </c>
    </row>
    <row r="361" spans="2:11" x14ac:dyDescent="0.4">
      <c r="B361" t="s">
        <v>362</v>
      </c>
      <c r="C361" t="s">
        <v>1424</v>
      </c>
      <c r="D361" t="s">
        <v>1425</v>
      </c>
      <c r="E361" t="s">
        <v>723</v>
      </c>
      <c r="F361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1" t="s">
        <v>506</v>
      </c>
      <c r="H361" t="s">
        <v>2222</v>
      </c>
      <c r="I361" t="s">
        <v>15</v>
      </c>
      <c r="J361" t="s">
        <v>2223</v>
      </c>
      <c r="K361" t="s">
        <v>506</v>
      </c>
    </row>
    <row r="362" spans="2:11" x14ac:dyDescent="0.4">
      <c r="B362" t="s">
        <v>363</v>
      </c>
      <c r="C362" t="s">
        <v>1426</v>
      </c>
      <c r="D362" t="s">
        <v>1427</v>
      </c>
      <c r="E362" t="s">
        <v>723</v>
      </c>
      <c r="F362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2" t="s">
        <v>506</v>
      </c>
      <c r="H362" t="s">
        <v>2224</v>
      </c>
      <c r="I362" t="s">
        <v>15</v>
      </c>
      <c r="J362" t="s">
        <v>2225</v>
      </c>
      <c r="K362" t="s">
        <v>506</v>
      </c>
    </row>
    <row r="363" spans="2:11" x14ac:dyDescent="0.4">
      <c r="B363" t="s">
        <v>364</v>
      </c>
      <c r="C363" t="s">
        <v>1428</v>
      </c>
      <c r="D363" t="s">
        <v>1429</v>
      </c>
      <c r="E363" t="s">
        <v>723</v>
      </c>
      <c r="F363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3" t="s">
        <v>506</v>
      </c>
      <c r="H363" t="s">
        <v>2226</v>
      </c>
      <c r="I363" t="s">
        <v>15</v>
      </c>
      <c r="J363" t="s">
        <v>2227</v>
      </c>
      <c r="K363" t="s">
        <v>506</v>
      </c>
    </row>
    <row r="364" spans="2:11" x14ac:dyDescent="0.4">
      <c r="B364" t="s">
        <v>365</v>
      </c>
      <c r="C364" t="s">
        <v>1430</v>
      </c>
      <c r="D364" t="s">
        <v>1431</v>
      </c>
      <c r="E364" t="s">
        <v>723</v>
      </c>
      <c r="F364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4" t="s">
        <v>506</v>
      </c>
      <c r="H364" t="s">
        <v>2228</v>
      </c>
      <c r="I364" t="s">
        <v>15</v>
      </c>
      <c r="J364" t="s">
        <v>2229</v>
      </c>
      <c r="K364" t="s">
        <v>506</v>
      </c>
    </row>
    <row r="365" spans="2:11" x14ac:dyDescent="0.4">
      <c r="B365" t="s">
        <v>366</v>
      </c>
      <c r="C365" t="s">
        <v>1432</v>
      </c>
      <c r="D365" t="s">
        <v>1433</v>
      </c>
      <c r="E365" t="s">
        <v>723</v>
      </c>
      <c r="F365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5" t="s">
        <v>506</v>
      </c>
      <c r="H365" t="s">
        <v>2230</v>
      </c>
      <c r="I365" t="s">
        <v>15</v>
      </c>
      <c r="J365" t="s">
        <v>2231</v>
      </c>
      <c r="K365" t="s">
        <v>506</v>
      </c>
    </row>
    <row r="366" spans="2:11" x14ac:dyDescent="0.4">
      <c r="B366" t="s">
        <v>367</v>
      </c>
      <c r="C366" t="s">
        <v>1434</v>
      </c>
      <c r="D366" t="s">
        <v>1435</v>
      </c>
      <c r="E366" t="s">
        <v>723</v>
      </c>
      <c r="F366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6" t="s">
        <v>506</v>
      </c>
      <c r="H366" t="s">
        <v>2232</v>
      </c>
      <c r="I366" t="s">
        <v>15</v>
      </c>
      <c r="J366" t="s">
        <v>2233</v>
      </c>
      <c r="K366" t="s">
        <v>506</v>
      </c>
    </row>
    <row r="367" spans="2:11" x14ac:dyDescent="0.4">
      <c r="B367" t="s">
        <v>368</v>
      </c>
      <c r="C367" t="s">
        <v>1436</v>
      </c>
      <c r="D367" t="s">
        <v>1437</v>
      </c>
      <c r="E367" t="s">
        <v>907</v>
      </c>
      <c r="F367" s="2" t="str">
        <f t="shared" si="6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H367" t="s">
        <v>2234</v>
      </c>
      <c r="I367" t="s">
        <v>15</v>
      </c>
      <c r="J367" t="s">
        <v>2235</v>
      </c>
    </row>
    <row r="368" spans="2:11" x14ac:dyDescent="0.4">
      <c r="B368" t="s">
        <v>0</v>
      </c>
      <c r="F368" t="s">
        <v>0</v>
      </c>
      <c r="H368" t="s">
        <v>505</v>
      </c>
    </row>
    <row r="375" spans="2:11" x14ac:dyDescent="0.4">
      <c r="B375" t="s">
        <v>2239</v>
      </c>
      <c r="F375" t="s">
        <v>2241</v>
      </c>
      <c r="H375" t="s">
        <v>13</v>
      </c>
    </row>
    <row r="376" spans="2:11" x14ac:dyDescent="0.4">
      <c r="B376" t="s">
        <v>2236</v>
      </c>
      <c r="C376" t="s">
        <v>2237</v>
      </c>
      <c r="D376" t="s">
        <v>2238</v>
      </c>
      <c r="E376" t="s">
        <v>723</v>
      </c>
      <c r="F376" s="1" t="s">
        <v>2240</v>
      </c>
      <c r="G376" t="s">
        <v>506</v>
      </c>
      <c r="H376" t="s">
        <v>2242</v>
      </c>
      <c r="I376" t="s">
        <v>15</v>
      </c>
      <c r="J376" t="s">
        <v>2243</v>
      </c>
      <c r="K376" t="s">
        <v>506</v>
      </c>
    </row>
    <row r="377" spans="2:11" x14ac:dyDescent="0.4">
      <c r="B377" t="s">
        <v>369</v>
      </c>
      <c r="C377" t="s">
        <v>1438</v>
      </c>
      <c r="D377" t="s">
        <v>1439</v>
      </c>
      <c r="E377" t="s">
        <v>723</v>
      </c>
      <c r="F377" s="2" t="str">
        <f>F376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77" s="2" t="s">
        <v>506</v>
      </c>
      <c r="H377" t="s">
        <v>2244</v>
      </c>
      <c r="I377" t="s">
        <v>15</v>
      </c>
      <c r="J377" t="s">
        <v>2245</v>
      </c>
      <c r="K377" t="s">
        <v>506</v>
      </c>
    </row>
    <row r="378" spans="2:11" x14ac:dyDescent="0.4">
      <c r="B378" t="s">
        <v>370</v>
      </c>
      <c r="C378" t="s">
        <v>1440</v>
      </c>
      <c r="D378" t="s">
        <v>1441</v>
      </c>
      <c r="E378" t="s">
        <v>723</v>
      </c>
      <c r="F378" s="1" t="s">
        <v>2240</v>
      </c>
      <c r="G378" t="s">
        <v>506</v>
      </c>
      <c r="H378" t="s">
        <v>2246</v>
      </c>
      <c r="I378" t="s">
        <v>15</v>
      </c>
      <c r="J378" t="s">
        <v>2247</v>
      </c>
      <c r="K378" t="s">
        <v>506</v>
      </c>
    </row>
    <row r="379" spans="2:11" x14ac:dyDescent="0.4">
      <c r="B379" t="s">
        <v>371</v>
      </c>
      <c r="C379" t="s">
        <v>1442</v>
      </c>
      <c r="D379" t="s">
        <v>1443</v>
      </c>
      <c r="E379" t="s">
        <v>723</v>
      </c>
      <c r="F379" s="2" t="str">
        <f t="shared" ref="F379" si="7">F378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79" s="2" t="s">
        <v>506</v>
      </c>
      <c r="H379" t="s">
        <v>2248</v>
      </c>
      <c r="I379" t="s">
        <v>15</v>
      </c>
      <c r="J379" t="s">
        <v>2249</v>
      </c>
      <c r="K379" t="s">
        <v>506</v>
      </c>
    </row>
    <row r="380" spans="2:11" x14ac:dyDescent="0.4">
      <c r="B380" t="s">
        <v>372</v>
      </c>
      <c r="C380" t="s">
        <v>1444</v>
      </c>
      <c r="D380" t="s">
        <v>1445</v>
      </c>
      <c r="E380" t="s">
        <v>723</v>
      </c>
      <c r="F380" s="1" t="s">
        <v>2240</v>
      </c>
      <c r="G380" t="s">
        <v>506</v>
      </c>
      <c r="H380" t="s">
        <v>2250</v>
      </c>
      <c r="I380" t="s">
        <v>15</v>
      </c>
      <c r="J380" t="s">
        <v>2251</v>
      </c>
      <c r="K380" t="s">
        <v>506</v>
      </c>
    </row>
    <row r="381" spans="2:11" x14ac:dyDescent="0.4">
      <c r="B381" t="s">
        <v>373</v>
      </c>
      <c r="C381" t="s">
        <v>1446</v>
      </c>
      <c r="D381" t="s">
        <v>1447</v>
      </c>
      <c r="E381" t="s">
        <v>723</v>
      </c>
      <c r="F381" s="2" t="str">
        <f t="shared" ref="F381" si="8">F380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81" s="2" t="s">
        <v>506</v>
      </c>
      <c r="H381" t="s">
        <v>2252</v>
      </c>
      <c r="I381" t="s">
        <v>15</v>
      </c>
      <c r="J381" t="s">
        <v>2253</v>
      </c>
      <c r="K381" t="s">
        <v>506</v>
      </c>
    </row>
    <row r="382" spans="2:11" x14ac:dyDescent="0.4">
      <c r="B382" t="s">
        <v>374</v>
      </c>
      <c r="C382" t="s">
        <v>1448</v>
      </c>
      <c r="D382" t="s">
        <v>1449</v>
      </c>
      <c r="E382" t="s">
        <v>723</v>
      </c>
      <c r="F382" s="1" t="s">
        <v>2240</v>
      </c>
      <c r="G382" t="s">
        <v>506</v>
      </c>
      <c r="H382" t="s">
        <v>2254</v>
      </c>
      <c r="I382" t="s">
        <v>15</v>
      </c>
      <c r="J382" t="s">
        <v>2255</v>
      </c>
      <c r="K382" t="s">
        <v>506</v>
      </c>
    </row>
    <row r="383" spans="2:11" x14ac:dyDescent="0.4">
      <c r="B383" t="s">
        <v>375</v>
      </c>
      <c r="C383" t="s">
        <v>1450</v>
      </c>
      <c r="D383" t="s">
        <v>1451</v>
      </c>
      <c r="E383" t="s">
        <v>723</v>
      </c>
      <c r="F383" s="2" t="str">
        <f t="shared" ref="F383" si="9">F382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83" s="2" t="s">
        <v>506</v>
      </c>
      <c r="H383" t="s">
        <v>2256</v>
      </c>
      <c r="I383" t="s">
        <v>15</v>
      </c>
      <c r="J383" t="s">
        <v>2257</v>
      </c>
      <c r="K383" t="s">
        <v>506</v>
      </c>
    </row>
    <row r="384" spans="2:11" x14ac:dyDescent="0.4">
      <c r="B384" t="s">
        <v>376</v>
      </c>
      <c r="C384" t="s">
        <v>1452</v>
      </c>
      <c r="D384" t="s">
        <v>1453</v>
      </c>
      <c r="E384" t="s">
        <v>723</v>
      </c>
      <c r="F384" s="1" t="s">
        <v>2240</v>
      </c>
      <c r="G384" t="s">
        <v>506</v>
      </c>
      <c r="H384" t="s">
        <v>2258</v>
      </c>
      <c r="I384" t="s">
        <v>15</v>
      </c>
      <c r="J384" t="s">
        <v>2259</v>
      </c>
      <c r="K384" t="s">
        <v>506</v>
      </c>
    </row>
    <row r="385" spans="2:11" x14ac:dyDescent="0.4">
      <c r="B385" t="s">
        <v>377</v>
      </c>
      <c r="C385" t="s">
        <v>1454</v>
      </c>
      <c r="D385" t="s">
        <v>1455</v>
      </c>
      <c r="E385" t="s">
        <v>723</v>
      </c>
      <c r="F385" s="2" t="str">
        <f t="shared" ref="F385" si="10">F384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85" s="2" t="s">
        <v>506</v>
      </c>
      <c r="H385" t="s">
        <v>2260</v>
      </c>
      <c r="I385" t="s">
        <v>15</v>
      </c>
      <c r="J385" t="s">
        <v>2261</v>
      </c>
      <c r="K385" t="s">
        <v>506</v>
      </c>
    </row>
    <row r="386" spans="2:11" x14ac:dyDescent="0.4">
      <c r="B386" t="s">
        <v>378</v>
      </c>
      <c r="C386" t="s">
        <v>1456</v>
      </c>
      <c r="D386" t="s">
        <v>1457</v>
      </c>
      <c r="E386" t="s">
        <v>723</v>
      </c>
      <c r="F386" s="1" t="s">
        <v>2240</v>
      </c>
      <c r="G386" t="s">
        <v>506</v>
      </c>
      <c r="H386" t="s">
        <v>2262</v>
      </c>
      <c r="I386" t="s">
        <v>15</v>
      </c>
      <c r="J386" t="s">
        <v>2263</v>
      </c>
      <c r="K386" t="s">
        <v>506</v>
      </c>
    </row>
    <row r="387" spans="2:11" x14ac:dyDescent="0.4">
      <c r="B387" t="s">
        <v>379</v>
      </c>
      <c r="C387" t="s">
        <v>1458</v>
      </c>
      <c r="D387" t="s">
        <v>1459</v>
      </c>
      <c r="E387" t="s">
        <v>723</v>
      </c>
      <c r="F387" s="2" t="str">
        <f t="shared" ref="F387" si="11">F386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87" s="2" t="s">
        <v>506</v>
      </c>
      <c r="H387" t="s">
        <v>2264</v>
      </c>
      <c r="I387" t="s">
        <v>15</v>
      </c>
      <c r="J387" t="s">
        <v>2265</v>
      </c>
      <c r="K387" t="s">
        <v>506</v>
      </c>
    </row>
    <row r="388" spans="2:11" x14ac:dyDescent="0.4">
      <c r="B388" t="s">
        <v>380</v>
      </c>
      <c r="C388" t="s">
        <v>1460</v>
      </c>
      <c r="D388" t="s">
        <v>1461</v>
      </c>
      <c r="E388" t="s">
        <v>723</v>
      </c>
      <c r="F388" s="1" t="s">
        <v>2240</v>
      </c>
      <c r="G388" t="s">
        <v>506</v>
      </c>
      <c r="H388" t="s">
        <v>2266</v>
      </c>
      <c r="I388" t="s">
        <v>15</v>
      </c>
      <c r="J388" t="s">
        <v>2267</v>
      </c>
      <c r="K388" t="s">
        <v>506</v>
      </c>
    </row>
    <row r="389" spans="2:11" x14ac:dyDescent="0.4">
      <c r="B389" t="s">
        <v>381</v>
      </c>
      <c r="C389" t="s">
        <v>1462</v>
      </c>
      <c r="D389" t="s">
        <v>1463</v>
      </c>
      <c r="E389" t="s">
        <v>723</v>
      </c>
      <c r="F389" s="2" t="str">
        <f t="shared" ref="F389" si="12">F388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89" s="2" t="s">
        <v>506</v>
      </c>
      <c r="H389" t="s">
        <v>2268</v>
      </c>
      <c r="I389" t="s">
        <v>15</v>
      </c>
      <c r="J389" t="s">
        <v>2269</v>
      </c>
      <c r="K389" t="s">
        <v>506</v>
      </c>
    </row>
    <row r="390" spans="2:11" x14ac:dyDescent="0.4">
      <c r="B390" t="s">
        <v>382</v>
      </c>
      <c r="C390" t="s">
        <v>1464</v>
      </c>
      <c r="D390" t="s">
        <v>1465</v>
      </c>
      <c r="E390" t="s">
        <v>723</v>
      </c>
      <c r="F390" s="1" t="s">
        <v>2240</v>
      </c>
      <c r="G390" t="s">
        <v>506</v>
      </c>
      <c r="H390" t="s">
        <v>2270</v>
      </c>
      <c r="I390" t="s">
        <v>15</v>
      </c>
      <c r="J390" t="s">
        <v>2271</v>
      </c>
      <c r="K390" t="s">
        <v>506</v>
      </c>
    </row>
    <row r="391" spans="2:11" x14ac:dyDescent="0.4">
      <c r="B391" t="s">
        <v>383</v>
      </c>
      <c r="C391" t="s">
        <v>1466</v>
      </c>
      <c r="D391" t="s">
        <v>1467</v>
      </c>
      <c r="E391" t="s">
        <v>723</v>
      </c>
      <c r="F391" s="2" t="str">
        <f t="shared" ref="F391" si="13">F390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91" s="2" t="s">
        <v>506</v>
      </c>
      <c r="H391" t="s">
        <v>2272</v>
      </c>
      <c r="I391" t="s">
        <v>15</v>
      </c>
      <c r="J391" t="s">
        <v>2273</v>
      </c>
      <c r="K391" t="s">
        <v>506</v>
      </c>
    </row>
    <row r="392" spans="2:11" x14ac:dyDescent="0.4">
      <c r="B392" t="s">
        <v>384</v>
      </c>
      <c r="C392" t="s">
        <v>1468</v>
      </c>
      <c r="D392" t="s">
        <v>1469</v>
      </c>
      <c r="E392" t="s">
        <v>723</v>
      </c>
      <c r="F392" s="1" t="s">
        <v>2240</v>
      </c>
      <c r="G392" t="s">
        <v>506</v>
      </c>
      <c r="H392" t="s">
        <v>2274</v>
      </c>
      <c r="I392" t="s">
        <v>15</v>
      </c>
      <c r="J392" t="s">
        <v>2275</v>
      </c>
      <c r="K392" t="s">
        <v>506</v>
      </c>
    </row>
    <row r="393" spans="2:11" x14ac:dyDescent="0.4">
      <c r="B393" t="s">
        <v>385</v>
      </c>
      <c r="C393" t="s">
        <v>1470</v>
      </c>
      <c r="D393" t="s">
        <v>1471</v>
      </c>
      <c r="E393" t="s">
        <v>723</v>
      </c>
      <c r="F393" s="2" t="str">
        <f t="shared" ref="F393" si="14">F392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93" s="2" t="s">
        <v>506</v>
      </c>
      <c r="H393" t="s">
        <v>2276</v>
      </c>
      <c r="I393" t="s">
        <v>15</v>
      </c>
      <c r="J393" t="s">
        <v>2277</v>
      </c>
      <c r="K393" t="s">
        <v>506</v>
      </c>
    </row>
    <row r="394" spans="2:11" x14ac:dyDescent="0.4">
      <c r="B394" t="s">
        <v>386</v>
      </c>
      <c r="C394" t="s">
        <v>1472</v>
      </c>
      <c r="D394" t="s">
        <v>1473</v>
      </c>
      <c r="E394" t="s">
        <v>723</v>
      </c>
      <c r="F394" s="1" t="s">
        <v>2240</v>
      </c>
      <c r="G394" t="s">
        <v>506</v>
      </c>
      <c r="H394" t="s">
        <v>2278</v>
      </c>
      <c r="I394" t="s">
        <v>15</v>
      </c>
      <c r="J394" t="s">
        <v>2279</v>
      </c>
      <c r="K394" t="s">
        <v>506</v>
      </c>
    </row>
    <row r="395" spans="2:11" x14ac:dyDescent="0.4">
      <c r="B395" t="s">
        <v>387</v>
      </c>
      <c r="C395" t="s">
        <v>1474</v>
      </c>
      <c r="D395" t="s">
        <v>1475</v>
      </c>
      <c r="E395" t="s">
        <v>723</v>
      </c>
      <c r="F395" s="2" t="str">
        <f t="shared" ref="F395" si="15">F394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95" s="2" t="s">
        <v>506</v>
      </c>
      <c r="H395" t="s">
        <v>2280</v>
      </c>
      <c r="I395" t="s">
        <v>15</v>
      </c>
      <c r="J395" t="s">
        <v>2281</v>
      </c>
      <c r="K395" t="s">
        <v>506</v>
      </c>
    </row>
    <row r="396" spans="2:11" x14ac:dyDescent="0.4">
      <c r="B396" t="s">
        <v>388</v>
      </c>
      <c r="C396" t="s">
        <v>1476</v>
      </c>
      <c r="D396" t="s">
        <v>1477</v>
      </c>
      <c r="E396" t="s">
        <v>723</v>
      </c>
      <c r="F396" s="1" t="s">
        <v>2240</v>
      </c>
      <c r="G396" t="s">
        <v>506</v>
      </c>
      <c r="H396" t="s">
        <v>2282</v>
      </c>
      <c r="I396" t="s">
        <v>15</v>
      </c>
      <c r="J396" t="s">
        <v>2283</v>
      </c>
      <c r="K396" t="s">
        <v>506</v>
      </c>
    </row>
    <row r="397" spans="2:11" x14ac:dyDescent="0.4">
      <c r="B397" t="s">
        <v>389</v>
      </c>
      <c r="C397" t="s">
        <v>1478</v>
      </c>
      <c r="D397" t="s">
        <v>1479</v>
      </c>
      <c r="E397" t="s">
        <v>723</v>
      </c>
      <c r="F397" s="2" t="str">
        <f t="shared" ref="F397" si="16">F396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97" s="2" t="s">
        <v>506</v>
      </c>
      <c r="H397" t="s">
        <v>2284</v>
      </c>
      <c r="I397" t="s">
        <v>15</v>
      </c>
      <c r="J397" t="s">
        <v>2285</v>
      </c>
      <c r="K397" t="s">
        <v>506</v>
      </c>
    </row>
    <row r="398" spans="2:11" x14ac:dyDescent="0.4">
      <c r="B398" t="s">
        <v>390</v>
      </c>
      <c r="C398" t="s">
        <v>1480</v>
      </c>
      <c r="D398" t="s">
        <v>1481</v>
      </c>
      <c r="E398" t="s">
        <v>723</v>
      </c>
      <c r="F398" s="1" t="s">
        <v>2240</v>
      </c>
      <c r="G398" t="s">
        <v>506</v>
      </c>
      <c r="H398" t="s">
        <v>2286</v>
      </c>
      <c r="I398" t="s">
        <v>15</v>
      </c>
      <c r="J398" t="s">
        <v>2287</v>
      </c>
      <c r="K398" t="s">
        <v>506</v>
      </c>
    </row>
    <row r="399" spans="2:11" x14ac:dyDescent="0.4">
      <c r="B399" t="s">
        <v>391</v>
      </c>
      <c r="C399" t="s">
        <v>1482</v>
      </c>
      <c r="D399" t="s">
        <v>1483</v>
      </c>
      <c r="E399" t="s">
        <v>723</v>
      </c>
      <c r="F399" s="2" t="str">
        <f t="shared" ref="F399" si="17">F398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99" s="2" t="s">
        <v>506</v>
      </c>
      <c r="H399" t="s">
        <v>2288</v>
      </c>
      <c r="I399" t="s">
        <v>15</v>
      </c>
      <c r="J399" t="s">
        <v>2289</v>
      </c>
      <c r="K399" t="s">
        <v>506</v>
      </c>
    </row>
    <row r="400" spans="2:11" x14ac:dyDescent="0.4">
      <c r="B400" t="s">
        <v>392</v>
      </c>
      <c r="C400" t="s">
        <v>1484</v>
      </c>
      <c r="D400" t="s">
        <v>1485</v>
      </c>
      <c r="E400" t="s">
        <v>723</v>
      </c>
      <c r="F400" s="1" t="s">
        <v>2240</v>
      </c>
      <c r="G400" t="s">
        <v>506</v>
      </c>
      <c r="H400" t="s">
        <v>2290</v>
      </c>
      <c r="I400" t="s">
        <v>15</v>
      </c>
      <c r="J400" t="s">
        <v>2291</v>
      </c>
      <c r="K400" t="s">
        <v>506</v>
      </c>
    </row>
    <row r="401" spans="2:11" x14ac:dyDescent="0.4">
      <c r="B401" t="s">
        <v>393</v>
      </c>
      <c r="C401" t="s">
        <v>1486</v>
      </c>
      <c r="D401" t="s">
        <v>1487</v>
      </c>
      <c r="E401" t="s">
        <v>723</v>
      </c>
      <c r="F401" s="2" t="str">
        <f t="shared" ref="F401" si="18">F400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01" s="2" t="s">
        <v>506</v>
      </c>
      <c r="H401" t="s">
        <v>2292</v>
      </c>
      <c r="I401" t="s">
        <v>15</v>
      </c>
      <c r="J401" t="s">
        <v>2293</v>
      </c>
      <c r="K401" t="s">
        <v>506</v>
      </c>
    </row>
    <row r="402" spans="2:11" x14ac:dyDescent="0.4">
      <c r="B402" t="s">
        <v>394</v>
      </c>
      <c r="C402" t="s">
        <v>1488</v>
      </c>
      <c r="D402" t="s">
        <v>1489</v>
      </c>
      <c r="E402" t="s">
        <v>723</v>
      </c>
      <c r="F402" s="1" t="s">
        <v>2240</v>
      </c>
      <c r="G402" t="s">
        <v>506</v>
      </c>
      <c r="H402" t="s">
        <v>2294</v>
      </c>
      <c r="I402" t="s">
        <v>15</v>
      </c>
      <c r="J402" t="s">
        <v>2295</v>
      </c>
      <c r="K402" t="s">
        <v>506</v>
      </c>
    </row>
    <row r="403" spans="2:11" x14ac:dyDescent="0.4">
      <c r="B403" t="s">
        <v>395</v>
      </c>
      <c r="C403" t="s">
        <v>1490</v>
      </c>
      <c r="D403" t="s">
        <v>1491</v>
      </c>
      <c r="E403" t="s">
        <v>723</v>
      </c>
      <c r="F403" s="2" t="str">
        <f t="shared" ref="F403" si="19">F402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03" s="2" t="s">
        <v>506</v>
      </c>
      <c r="H403" t="s">
        <v>2296</v>
      </c>
      <c r="I403" t="s">
        <v>15</v>
      </c>
      <c r="J403" t="s">
        <v>2297</v>
      </c>
      <c r="K403" t="s">
        <v>506</v>
      </c>
    </row>
    <row r="404" spans="2:11" x14ac:dyDescent="0.4">
      <c r="B404" t="s">
        <v>396</v>
      </c>
      <c r="C404" t="s">
        <v>1492</v>
      </c>
      <c r="D404" t="s">
        <v>1493</v>
      </c>
      <c r="E404" t="s">
        <v>723</v>
      </c>
      <c r="F404" s="1" t="s">
        <v>2240</v>
      </c>
      <c r="G404" t="s">
        <v>506</v>
      </c>
      <c r="H404" t="s">
        <v>2298</v>
      </c>
      <c r="I404" t="s">
        <v>15</v>
      </c>
      <c r="J404" t="s">
        <v>2299</v>
      </c>
      <c r="K404" t="s">
        <v>506</v>
      </c>
    </row>
    <row r="405" spans="2:11" x14ac:dyDescent="0.4">
      <c r="B405" t="s">
        <v>397</v>
      </c>
      <c r="C405" t="s">
        <v>1494</v>
      </c>
      <c r="D405" t="s">
        <v>1495</v>
      </c>
      <c r="E405" t="s">
        <v>723</v>
      </c>
      <c r="F405" s="2" t="str">
        <f t="shared" ref="F405" si="20">F404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05" s="2" t="s">
        <v>506</v>
      </c>
      <c r="H405" t="s">
        <v>2300</v>
      </c>
      <c r="I405" t="s">
        <v>15</v>
      </c>
      <c r="J405" t="s">
        <v>2301</v>
      </c>
      <c r="K405" t="s">
        <v>506</v>
      </c>
    </row>
    <row r="406" spans="2:11" x14ac:dyDescent="0.4">
      <c r="B406" t="s">
        <v>398</v>
      </c>
      <c r="C406" t="s">
        <v>1496</v>
      </c>
      <c r="D406" t="s">
        <v>1497</v>
      </c>
      <c r="E406" t="s">
        <v>723</v>
      </c>
      <c r="F406" s="1" t="s">
        <v>2240</v>
      </c>
      <c r="G406" t="s">
        <v>506</v>
      </c>
      <c r="H406" t="s">
        <v>2302</v>
      </c>
      <c r="I406" t="s">
        <v>15</v>
      </c>
      <c r="J406" t="s">
        <v>2303</v>
      </c>
      <c r="K406" t="s">
        <v>506</v>
      </c>
    </row>
    <row r="407" spans="2:11" x14ac:dyDescent="0.4">
      <c r="B407" t="s">
        <v>399</v>
      </c>
      <c r="C407" t="s">
        <v>1498</v>
      </c>
      <c r="D407" t="s">
        <v>1499</v>
      </c>
      <c r="E407" t="s">
        <v>723</v>
      </c>
      <c r="F407" s="2" t="str">
        <f t="shared" ref="F407" si="21">F406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07" s="2" t="s">
        <v>506</v>
      </c>
      <c r="H407" t="s">
        <v>2304</v>
      </c>
      <c r="I407" t="s">
        <v>15</v>
      </c>
      <c r="J407" t="s">
        <v>2305</v>
      </c>
      <c r="K407" t="s">
        <v>506</v>
      </c>
    </row>
    <row r="408" spans="2:11" x14ac:dyDescent="0.4">
      <c r="B408" t="s">
        <v>400</v>
      </c>
      <c r="C408" t="s">
        <v>1500</v>
      </c>
      <c r="D408" t="s">
        <v>1501</v>
      </c>
      <c r="E408" t="s">
        <v>723</v>
      </c>
      <c r="F408" s="1" t="s">
        <v>2240</v>
      </c>
      <c r="G408" t="s">
        <v>506</v>
      </c>
      <c r="H408" t="s">
        <v>2306</v>
      </c>
      <c r="I408" t="s">
        <v>15</v>
      </c>
      <c r="J408" t="s">
        <v>2307</v>
      </c>
      <c r="K408" t="s">
        <v>506</v>
      </c>
    </row>
    <row r="409" spans="2:11" x14ac:dyDescent="0.4">
      <c r="B409" t="s">
        <v>401</v>
      </c>
      <c r="C409" t="s">
        <v>1502</v>
      </c>
      <c r="D409" t="s">
        <v>1503</v>
      </c>
      <c r="E409" t="s">
        <v>723</v>
      </c>
      <c r="F409" s="2" t="str">
        <f t="shared" ref="F409" si="22">F408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09" s="2" t="s">
        <v>506</v>
      </c>
      <c r="H409" t="s">
        <v>2308</v>
      </c>
      <c r="I409" t="s">
        <v>15</v>
      </c>
      <c r="J409" t="s">
        <v>2309</v>
      </c>
      <c r="K409" t="s">
        <v>506</v>
      </c>
    </row>
    <row r="410" spans="2:11" x14ac:dyDescent="0.4">
      <c r="B410" t="s">
        <v>402</v>
      </c>
      <c r="C410" t="s">
        <v>1504</v>
      </c>
      <c r="D410" t="s">
        <v>1505</v>
      </c>
      <c r="E410" t="s">
        <v>723</v>
      </c>
      <c r="F410" s="1" t="s">
        <v>2240</v>
      </c>
      <c r="G410" t="s">
        <v>506</v>
      </c>
      <c r="H410" t="s">
        <v>2310</v>
      </c>
      <c r="I410" t="s">
        <v>15</v>
      </c>
      <c r="J410" t="s">
        <v>2311</v>
      </c>
      <c r="K410" t="s">
        <v>506</v>
      </c>
    </row>
    <row r="411" spans="2:11" x14ac:dyDescent="0.4">
      <c r="B411" t="s">
        <v>403</v>
      </c>
      <c r="C411" t="s">
        <v>1506</v>
      </c>
      <c r="D411" t="s">
        <v>1507</v>
      </c>
      <c r="E411" t="s">
        <v>723</v>
      </c>
      <c r="F411" s="2" t="str">
        <f t="shared" ref="F411" si="23">F410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11" s="2" t="s">
        <v>506</v>
      </c>
      <c r="H411" t="s">
        <v>2312</v>
      </c>
      <c r="I411" t="s">
        <v>15</v>
      </c>
      <c r="J411" t="s">
        <v>2313</v>
      </c>
      <c r="K411" t="s">
        <v>506</v>
      </c>
    </row>
    <row r="412" spans="2:11" x14ac:dyDescent="0.4">
      <c r="B412" t="s">
        <v>404</v>
      </c>
      <c r="C412" t="s">
        <v>1508</v>
      </c>
      <c r="D412" t="s">
        <v>1509</v>
      </c>
      <c r="E412" t="s">
        <v>723</v>
      </c>
      <c r="F412" s="1" t="s">
        <v>2240</v>
      </c>
      <c r="G412" t="s">
        <v>506</v>
      </c>
      <c r="H412" t="s">
        <v>2314</v>
      </c>
      <c r="I412" t="s">
        <v>15</v>
      </c>
      <c r="J412" t="s">
        <v>2315</v>
      </c>
      <c r="K412" t="s">
        <v>506</v>
      </c>
    </row>
    <row r="413" spans="2:11" x14ac:dyDescent="0.4">
      <c r="B413" t="s">
        <v>405</v>
      </c>
      <c r="C413" t="s">
        <v>1510</v>
      </c>
      <c r="D413" t="s">
        <v>1511</v>
      </c>
      <c r="E413" t="s">
        <v>723</v>
      </c>
      <c r="F413" s="2" t="str">
        <f t="shared" ref="F413" si="24">F412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13" s="2" t="s">
        <v>506</v>
      </c>
      <c r="H413" t="s">
        <v>2316</v>
      </c>
      <c r="I413" t="s">
        <v>15</v>
      </c>
      <c r="J413" t="s">
        <v>2317</v>
      </c>
      <c r="K413" t="s">
        <v>506</v>
      </c>
    </row>
    <row r="414" spans="2:11" x14ac:dyDescent="0.4">
      <c r="B414" t="s">
        <v>406</v>
      </c>
      <c r="C414" t="s">
        <v>1512</v>
      </c>
      <c r="D414" t="s">
        <v>1513</v>
      </c>
      <c r="E414" t="s">
        <v>723</v>
      </c>
      <c r="F414" s="1" t="s">
        <v>2240</v>
      </c>
      <c r="G414" t="s">
        <v>506</v>
      </c>
      <c r="H414" t="s">
        <v>2318</v>
      </c>
      <c r="I414" t="s">
        <v>15</v>
      </c>
      <c r="J414" t="s">
        <v>2319</v>
      </c>
      <c r="K414" t="s">
        <v>506</v>
      </c>
    </row>
    <row r="415" spans="2:11" x14ac:dyDescent="0.4">
      <c r="B415" t="s">
        <v>407</v>
      </c>
      <c r="C415" t="s">
        <v>1514</v>
      </c>
      <c r="D415" t="s">
        <v>1515</v>
      </c>
      <c r="E415" t="s">
        <v>723</v>
      </c>
      <c r="F415" s="2" t="str">
        <f t="shared" ref="F415" si="25">F414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15" s="2" t="s">
        <v>506</v>
      </c>
      <c r="H415" t="s">
        <v>2320</v>
      </c>
      <c r="I415" t="s">
        <v>15</v>
      </c>
      <c r="J415" t="s">
        <v>2321</v>
      </c>
      <c r="K415" t="s">
        <v>506</v>
      </c>
    </row>
    <row r="416" spans="2:11" x14ac:dyDescent="0.4">
      <c r="B416" t="s">
        <v>408</v>
      </c>
      <c r="C416" t="s">
        <v>1516</v>
      </c>
      <c r="D416" t="s">
        <v>1517</v>
      </c>
      <c r="E416" t="s">
        <v>723</v>
      </c>
      <c r="F416" s="1" t="s">
        <v>2240</v>
      </c>
      <c r="G416" t="s">
        <v>506</v>
      </c>
      <c r="H416" t="s">
        <v>2322</v>
      </c>
      <c r="I416" t="s">
        <v>15</v>
      </c>
      <c r="J416" t="s">
        <v>2323</v>
      </c>
      <c r="K416" t="s">
        <v>506</v>
      </c>
    </row>
    <row r="417" spans="2:11" x14ac:dyDescent="0.4">
      <c r="B417" t="s">
        <v>409</v>
      </c>
      <c r="C417" t="s">
        <v>1518</v>
      </c>
      <c r="D417" t="s">
        <v>1519</v>
      </c>
      <c r="E417" t="s">
        <v>723</v>
      </c>
      <c r="F417" s="2" t="str">
        <f t="shared" ref="F417" si="26">F416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17" s="2" t="s">
        <v>506</v>
      </c>
      <c r="H417" t="s">
        <v>2324</v>
      </c>
      <c r="I417" t="s">
        <v>15</v>
      </c>
      <c r="J417" t="s">
        <v>2325</v>
      </c>
      <c r="K417" t="s">
        <v>506</v>
      </c>
    </row>
    <row r="418" spans="2:11" x14ac:dyDescent="0.4">
      <c r="B418" t="s">
        <v>410</v>
      </c>
      <c r="C418" t="s">
        <v>1520</v>
      </c>
      <c r="D418" t="s">
        <v>1521</v>
      </c>
      <c r="E418" t="s">
        <v>723</v>
      </c>
      <c r="F418" s="1" t="s">
        <v>2240</v>
      </c>
      <c r="G418" t="s">
        <v>506</v>
      </c>
      <c r="H418" t="s">
        <v>2326</v>
      </c>
      <c r="I418" t="s">
        <v>15</v>
      </c>
      <c r="J418" t="s">
        <v>2327</v>
      </c>
      <c r="K418" t="s">
        <v>506</v>
      </c>
    </row>
    <row r="419" spans="2:11" x14ac:dyDescent="0.4">
      <c r="B419" t="s">
        <v>411</v>
      </c>
      <c r="C419" t="s">
        <v>1522</v>
      </c>
      <c r="D419" t="s">
        <v>1523</v>
      </c>
      <c r="E419" t="s">
        <v>723</v>
      </c>
      <c r="F419" s="2" t="str">
        <f t="shared" ref="F419" si="27">F418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19" s="2" t="s">
        <v>506</v>
      </c>
      <c r="H419" t="s">
        <v>2328</v>
      </c>
      <c r="I419" t="s">
        <v>15</v>
      </c>
      <c r="J419" t="s">
        <v>2329</v>
      </c>
      <c r="K419" t="s">
        <v>506</v>
      </c>
    </row>
    <row r="420" spans="2:11" x14ac:dyDescent="0.4">
      <c r="B420" t="s">
        <v>412</v>
      </c>
      <c r="C420" t="s">
        <v>1524</v>
      </c>
      <c r="D420" t="s">
        <v>1525</v>
      </c>
      <c r="E420" t="s">
        <v>723</v>
      </c>
      <c r="F420" s="1" t="s">
        <v>2240</v>
      </c>
      <c r="G420" t="s">
        <v>506</v>
      </c>
      <c r="H420" t="s">
        <v>2330</v>
      </c>
      <c r="I420" t="s">
        <v>15</v>
      </c>
      <c r="J420" t="s">
        <v>2331</v>
      </c>
      <c r="K420" t="s">
        <v>506</v>
      </c>
    </row>
    <row r="421" spans="2:11" x14ac:dyDescent="0.4">
      <c r="B421" t="s">
        <v>413</v>
      </c>
      <c r="C421" t="s">
        <v>1526</v>
      </c>
      <c r="D421" t="s">
        <v>1527</v>
      </c>
      <c r="E421" t="s">
        <v>723</v>
      </c>
      <c r="F421" s="2" t="str">
        <f t="shared" ref="F421" si="28">F420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21" s="2" t="s">
        <v>506</v>
      </c>
      <c r="H421" t="s">
        <v>2332</v>
      </c>
      <c r="I421" t="s">
        <v>15</v>
      </c>
      <c r="J421" t="s">
        <v>2333</v>
      </c>
      <c r="K421" t="s">
        <v>506</v>
      </c>
    </row>
    <row r="422" spans="2:11" x14ac:dyDescent="0.4">
      <c r="B422" t="s">
        <v>414</v>
      </c>
      <c r="C422" t="s">
        <v>1528</v>
      </c>
      <c r="D422" t="s">
        <v>1529</v>
      </c>
      <c r="E422" t="s">
        <v>723</v>
      </c>
      <c r="F422" s="1" t="s">
        <v>2240</v>
      </c>
      <c r="G422" t="s">
        <v>506</v>
      </c>
      <c r="H422" t="s">
        <v>2334</v>
      </c>
      <c r="I422" t="s">
        <v>15</v>
      </c>
      <c r="J422" t="s">
        <v>2335</v>
      </c>
      <c r="K422" t="s">
        <v>506</v>
      </c>
    </row>
    <row r="423" spans="2:11" x14ac:dyDescent="0.4">
      <c r="B423" t="s">
        <v>415</v>
      </c>
      <c r="C423" t="s">
        <v>1530</v>
      </c>
      <c r="D423" t="s">
        <v>1531</v>
      </c>
      <c r="E423" t="s">
        <v>723</v>
      </c>
      <c r="F423" s="2" t="str">
        <f t="shared" ref="F423" si="29">F422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23" s="2" t="s">
        <v>506</v>
      </c>
      <c r="H423" t="s">
        <v>2336</v>
      </c>
      <c r="I423" t="s">
        <v>15</v>
      </c>
      <c r="J423" t="s">
        <v>2337</v>
      </c>
      <c r="K423" t="s">
        <v>506</v>
      </c>
    </row>
    <row r="424" spans="2:11" x14ac:dyDescent="0.4">
      <c r="B424" t="s">
        <v>416</v>
      </c>
      <c r="C424" t="s">
        <v>1532</v>
      </c>
      <c r="D424" t="s">
        <v>1533</v>
      </c>
      <c r="E424" t="s">
        <v>723</v>
      </c>
      <c r="F424" s="1" t="s">
        <v>2240</v>
      </c>
      <c r="G424" t="s">
        <v>506</v>
      </c>
      <c r="H424" t="s">
        <v>2338</v>
      </c>
      <c r="I424" t="s">
        <v>15</v>
      </c>
      <c r="J424" t="s">
        <v>2339</v>
      </c>
      <c r="K424" t="s">
        <v>506</v>
      </c>
    </row>
    <row r="425" spans="2:11" x14ac:dyDescent="0.4">
      <c r="B425" t="s">
        <v>417</v>
      </c>
      <c r="C425" t="s">
        <v>1534</v>
      </c>
      <c r="D425" t="s">
        <v>1535</v>
      </c>
      <c r="E425" t="s">
        <v>723</v>
      </c>
      <c r="F425" s="2" t="str">
        <f t="shared" ref="F425" si="30">F424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25" s="2" t="s">
        <v>506</v>
      </c>
      <c r="H425" t="s">
        <v>2340</v>
      </c>
      <c r="I425" t="s">
        <v>15</v>
      </c>
      <c r="J425" t="s">
        <v>2341</v>
      </c>
      <c r="K425" t="s">
        <v>506</v>
      </c>
    </row>
    <row r="426" spans="2:11" x14ac:dyDescent="0.4">
      <c r="B426" t="s">
        <v>418</v>
      </c>
      <c r="C426" t="s">
        <v>1536</v>
      </c>
      <c r="D426" t="s">
        <v>1537</v>
      </c>
      <c r="E426" t="s">
        <v>723</v>
      </c>
      <c r="F426" s="1" t="s">
        <v>2240</v>
      </c>
      <c r="G426" t="s">
        <v>506</v>
      </c>
      <c r="H426" t="s">
        <v>2342</v>
      </c>
      <c r="I426" t="s">
        <v>15</v>
      </c>
      <c r="J426" t="s">
        <v>2343</v>
      </c>
      <c r="K426" t="s">
        <v>506</v>
      </c>
    </row>
    <row r="427" spans="2:11" x14ac:dyDescent="0.4">
      <c r="B427" t="s">
        <v>419</v>
      </c>
      <c r="C427" t="s">
        <v>1538</v>
      </c>
      <c r="D427" t="s">
        <v>1539</v>
      </c>
      <c r="E427" t="s">
        <v>723</v>
      </c>
      <c r="F427" s="2" t="str">
        <f t="shared" ref="F427" si="31">F426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27" s="2" t="s">
        <v>506</v>
      </c>
      <c r="H427" t="s">
        <v>2344</v>
      </c>
      <c r="I427" t="s">
        <v>15</v>
      </c>
      <c r="J427" t="s">
        <v>2345</v>
      </c>
      <c r="K427" t="s">
        <v>506</v>
      </c>
    </row>
    <row r="428" spans="2:11" x14ac:dyDescent="0.4">
      <c r="B428" t="s">
        <v>420</v>
      </c>
      <c r="C428" t="s">
        <v>1540</v>
      </c>
      <c r="D428" t="s">
        <v>1541</v>
      </c>
      <c r="E428" t="s">
        <v>723</v>
      </c>
      <c r="F428" s="1" t="s">
        <v>2240</v>
      </c>
      <c r="G428" t="s">
        <v>506</v>
      </c>
      <c r="H428" t="s">
        <v>2346</v>
      </c>
      <c r="I428" t="s">
        <v>15</v>
      </c>
      <c r="J428" t="s">
        <v>2347</v>
      </c>
      <c r="K428" t="s">
        <v>506</v>
      </c>
    </row>
    <row r="429" spans="2:11" x14ac:dyDescent="0.4">
      <c r="B429" t="s">
        <v>421</v>
      </c>
      <c r="C429" t="s">
        <v>1542</v>
      </c>
      <c r="D429" t="s">
        <v>1543</v>
      </c>
      <c r="E429" t="s">
        <v>723</v>
      </c>
      <c r="F429" s="2" t="str">
        <f t="shared" ref="F429" si="32">F428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29" s="2" t="s">
        <v>506</v>
      </c>
      <c r="H429" t="s">
        <v>2348</v>
      </c>
      <c r="I429" t="s">
        <v>15</v>
      </c>
      <c r="J429" t="s">
        <v>2349</v>
      </c>
      <c r="K429" t="s">
        <v>506</v>
      </c>
    </row>
    <row r="430" spans="2:11" x14ac:dyDescent="0.4">
      <c r="B430" t="s">
        <v>422</v>
      </c>
      <c r="C430" t="s">
        <v>1544</v>
      </c>
      <c r="D430" t="s">
        <v>1545</v>
      </c>
      <c r="E430" t="s">
        <v>723</v>
      </c>
      <c r="F430" s="1" t="s">
        <v>2240</v>
      </c>
      <c r="G430" t="s">
        <v>506</v>
      </c>
      <c r="H430" t="s">
        <v>2350</v>
      </c>
      <c r="I430" t="s">
        <v>15</v>
      </c>
      <c r="J430" t="s">
        <v>2351</v>
      </c>
      <c r="K430" t="s">
        <v>506</v>
      </c>
    </row>
    <row r="431" spans="2:11" x14ac:dyDescent="0.4">
      <c r="B431" t="s">
        <v>423</v>
      </c>
      <c r="C431" t="s">
        <v>1546</v>
      </c>
      <c r="D431" t="s">
        <v>1547</v>
      </c>
      <c r="E431" t="s">
        <v>723</v>
      </c>
      <c r="F431" s="2" t="str">
        <f t="shared" ref="F431" si="33">F430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31" s="2" t="s">
        <v>506</v>
      </c>
      <c r="H431" t="s">
        <v>2352</v>
      </c>
      <c r="I431" t="s">
        <v>15</v>
      </c>
      <c r="J431" t="s">
        <v>2353</v>
      </c>
      <c r="K431" t="s">
        <v>506</v>
      </c>
    </row>
    <row r="432" spans="2:11" x14ac:dyDescent="0.4">
      <c r="B432" t="s">
        <v>424</v>
      </c>
      <c r="C432" t="s">
        <v>1548</v>
      </c>
      <c r="D432" t="s">
        <v>1549</v>
      </c>
      <c r="E432" t="s">
        <v>723</v>
      </c>
      <c r="F432" s="1" t="s">
        <v>2240</v>
      </c>
      <c r="G432" t="s">
        <v>506</v>
      </c>
      <c r="H432" t="s">
        <v>2354</v>
      </c>
      <c r="I432" t="s">
        <v>15</v>
      </c>
      <c r="J432" t="s">
        <v>2355</v>
      </c>
      <c r="K432" t="s">
        <v>506</v>
      </c>
    </row>
    <row r="433" spans="2:11" x14ac:dyDescent="0.4">
      <c r="B433" t="s">
        <v>425</v>
      </c>
      <c r="C433" t="s">
        <v>1550</v>
      </c>
      <c r="D433" t="s">
        <v>1551</v>
      </c>
      <c r="E433" t="s">
        <v>723</v>
      </c>
      <c r="F433" s="2" t="str">
        <f t="shared" ref="F433" si="34">F432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33" s="2" t="s">
        <v>506</v>
      </c>
      <c r="H433" t="s">
        <v>2356</v>
      </c>
      <c r="I433" t="s">
        <v>15</v>
      </c>
      <c r="J433" t="s">
        <v>2357</v>
      </c>
      <c r="K433" t="s">
        <v>506</v>
      </c>
    </row>
    <row r="434" spans="2:11" x14ac:dyDescent="0.4">
      <c r="B434" t="s">
        <v>426</v>
      </c>
      <c r="C434" t="s">
        <v>1552</v>
      </c>
      <c r="D434" t="s">
        <v>1553</v>
      </c>
      <c r="E434" t="s">
        <v>723</v>
      </c>
      <c r="F434" s="1" t="s">
        <v>2240</v>
      </c>
      <c r="G434" t="s">
        <v>506</v>
      </c>
      <c r="H434" t="s">
        <v>2358</v>
      </c>
      <c r="I434" t="s">
        <v>15</v>
      </c>
      <c r="J434" t="s">
        <v>2359</v>
      </c>
      <c r="K434" t="s">
        <v>506</v>
      </c>
    </row>
    <row r="435" spans="2:11" x14ac:dyDescent="0.4">
      <c r="B435" t="s">
        <v>427</v>
      </c>
      <c r="C435" t="s">
        <v>1554</v>
      </c>
      <c r="D435" t="s">
        <v>1555</v>
      </c>
      <c r="E435" t="s">
        <v>723</v>
      </c>
      <c r="F435" s="2" t="str">
        <f t="shared" ref="F435" si="35">F434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35" s="2" t="s">
        <v>506</v>
      </c>
      <c r="H435" t="s">
        <v>2360</v>
      </c>
      <c r="I435" t="s">
        <v>15</v>
      </c>
      <c r="J435" t="s">
        <v>2361</v>
      </c>
      <c r="K435" t="s">
        <v>506</v>
      </c>
    </row>
    <row r="436" spans="2:11" x14ac:dyDescent="0.4">
      <c r="B436" t="s">
        <v>428</v>
      </c>
      <c r="C436" t="s">
        <v>1556</v>
      </c>
      <c r="D436" t="s">
        <v>1557</v>
      </c>
      <c r="E436" t="s">
        <v>723</v>
      </c>
      <c r="F436" s="1" t="s">
        <v>2240</v>
      </c>
      <c r="G436" t="s">
        <v>506</v>
      </c>
      <c r="H436" t="s">
        <v>2362</v>
      </c>
      <c r="I436" t="s">
        <v>15</v>
      </c>
      <c r="J436" t="s">
        <v>2363</v>
      </c>
      <c r="K436" t="s">
        <v>506</v>
      </c>
    </row>
    <row r="437" spans="2:11" x14ac:dyDescent="0.4">
      <c r="B437" t="s">
        <v>429</v>
      </c>
      <c r="C437" t="s">
        <v>1558</v>
      </c>
      <c r="D437" t="s">
        <v>1559</v>
      </c>
      <c r="E437" t="s">
        <v>723</v>
      </c>
      <c r="F437" s="2" t="str">
        <f t="shared" ref="F437" si="36">F436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37" s="2" t="s">
        <v>506</v>
      </c>
      <c r="H437" t="s">
        <v>2364</v>
      </c>
      <c r="I437" t="s">
        <v>15</v>
      </c>
      <c r="J437" t="s">
        <v>2365</v>
      </c>
      <c r="K437" t="s">
        <v>506</v>
      </c>
    </row>
    <row r="438" spans="2:11" x14ac:dyDescent="0.4">
      <c r="B438" t="s">
        <v>430</v>
      </c>
      <c r="C438" t="s">
        <v>1560</v>
      </c>
      <c r="D438" t="s">
        <v>1561</v>
      </c>
      <c r="E438" t="s">
        <v>723</v>
      </c>
      <c r="F438" s="1" t="s">
        <v>2240</v>
      </c>
      <c r="G438" t="s">
        <v>506</v>
      </c>
      <c r="H438" t="s">
        <v>2366</v>
      </c>
      <c r="I438" t="s">
        <v>15</v>
      </c>
      <c r="J438" t="s">
        <v>2367</v>
      </c>
      <c r="K438" t="s">
        <v>506</v>
      </c>
    </row>
    <row r="439" spans="2:11" x14ac:dyDescent="0.4">
      <c r="B439" t="s">
        <v>431</v>
      </c>
      <c r="C439" t="s">
        <v>1562</v>
      </c>
      <c r="D439" t="s">
        <v>1563</v>
      </c>
      <c r="E439" t="s">
        <v>723</v>
      </c>
      <c r="F439" s="2" t="str">
        <f t="shared" ref="F439" si="37">F438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39" s="2" t="s">
        <v>506</v>
      </c>
      <c r="H439" t="s">
        <v>2368</v>
      </c>
      <c r="I439" t="s">
        <v>15</v>
      </c>
      <c r="J439" t="s">
        <v>2369</v>
      </c>
      <c r="K439" t="s">
        <v>506</v>
      </c>
    </row>
    <row r="440" spans="2:11" x14ac:dyDescent="0.4">
      <c r="B440" t="s">
        <v>432</v>
      </c>
      <c r="C440" t="s">
        <v>1564</v>
      </c>
      <c r="D440" t="s">
        <v>1565</v>
      </c>
      <c r="E440" t="s">
        <v>723</v>
      </c>
      <c r="F440" s="1" t="s">
        <v>2240</v>
      </c>
      <c r="G440" t="s">
        <v>506</v>
      </c>
      <c r="H440" t="s">
        <v>2370</v>
      </c>
      <c r="I440" t="s">
        <v>15</v>
      </c>
      <c r="J440" t="s">
        <v>2371</v>
      </c>
      <c r="K440" t="s">
        <v>506</v>
      </c>
    </row>
    <row r="441" spans="2:11" x14ac:dyDescent="0.4">
      <c r="B441" t="s">
        <v>433</v>
      </c>
      <c r="C441" t="s">
        <v>1566</v>
      </c>
      <c r="D441" t="s">
        <v>1567</v>
      </c>
      <c r="E441" t="s">
        <v>723</v>
      </c>
      <c r="F441" s="2" t="str">
        <f t="shared" ref="F441" si="38">F440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41" s="2" t="s">
        <v>506</v>
      </c>
      <c r="H441" t="s">
        <v>2372</v>
      </c>
      <c r="I441" t="s">
        <v>15</v>
      </c>
      <c r="J441" t="s">
        <v>2373</v>
      </c>
      <c r="K441" t="s">
        <v>506</v>
      </c>
    </row>
    <row r="442" spans="2:11" x14ac:dyDescent="0.4">
      <c r="B442" t="s">
        <v>434</v>
      </c>
      <c r="C442" t="s">
        <v>1568</v>
      </c>
      <c r="D442" t="s">
        <v>1569</v>
      </c>
      <c r="E442" t="s">
        <v>723</v>
      </c>
      <c r="F442" s="1" t="s">
        <v>2240</v>
      </c>
      <c r="G442" t="s">
        <v>506</v>
      </c>
      <c r="H442" t="s">
        <v>2374</v>
      </c>
      <c r="I442" t="s">
        <v>15</v>
      </c>
      <c r="J442" t="s">
        <v>2375</v>
      </c>
      <c r="K442" t="s">
        <v>506</v>
      </c>
    </row>
    <row r="443" spans="2:11" x14ac:dyDescent="0.4">
      <c r="B443" t="s">
        <v>435</v>
      </c>
      <c r="C443" t="s">
        <v>1570</v>
      </c>
      <c r="D443" t="s">
        <v>1571</v>
      </c>
      <c r="E443" t="s">
        <v>723</v>
      </c>
      <c r="F443" s="2" t="str">
        <f t="shared" ref="F443" si="39">F442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43" s="2" t="s">
        <v>506</v>
      </c>
      <c r="H443" t="s">
        <v>2376</v>
      </c>
      <c r="I443" t="s">
        <v>15</v>
      </c>
      <c r="J443" t="s">
        <v>2377</v>
      </c>
      <c r="K443" t="s">
        <v>506</v>
      </c>
    </row>
    <row r="444" spans="2:11" x14ac:dyDescent="0.4">
      <c r="B444" t="s">
        <v>436</v>
      </c>
      <c r="C444" t="s">
        <v>1572</v>
      </c>
      <c r="D444" t="s">
        <v>1573</v>
      </c>
      <c r="E444" t="s">
        <v>723</v>
      </c>
      <c r="F444" s="1" t="s">
        <v>2240</v>
      </c>
      <c r="G444" t="s">
        <v>506</v>
      </c>
      <c r="H444" t="s">
        <v>2378</v>
      </c>
      <c r="I444" t="s">
        <v>15</v>
      </c>
      <c r="J444" t="s">
        <v>2379</v>
      </c>
      <c r="K444" t="s">
        <v>506</v>
      </c>
    </row>
    <row r="445" spans="2:11" x14ac:dyDescent="0.4">
      <c r="B445" t="s">
        <v>437</v>
      </c>
      <c r="C445" t="s">
        <v>1574</v>
      </c>
      <c r="D445" t="s">
        <v>1575</v>
      </c>
      <c r="E445" t="s">
        <v>723</v>
      </c>
      <c r="F445" s="2" t="str">
        <f t="shared" ref="F445" si="40">F444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45" s="2" t="s">
        <v>506</v>
      </c>
      <c r="H445" t="s">
        <v>2380</v>
      </c>
      <c r="I445" t="s">
        <v>15</v>
      </c>
      <c r="J445" t="s">
        <v>2381</v>
      </c>
      <c r="K445" t="s">
        <v>506</v>
      </c>
    </row>
    <row r="446" spans="2:11" x14ac:dyDescent="0.4">
      <c r="B446" t="s">
        <v>438</v>
      </c>
      <c r="C446" t="s">
        <v>1576</v>
      </c>
      <c r="D446" t="s">
        <v>1577</v>
      </c>
      <c r="E446" t="s">
        <v>723</v>
      </c>
      <c r="F446" s="1" t="s">
        <v>2240</v>
      </c>
      <c r="G446" t="s">
        <v>506</v>
      </c>
      <c r="H446" t="s">
        <v>2382</v>
      </c>
      <c r="I446" t="s">
        <v>15</v>
      </c>
      <c r="J446" t="s">
        <v>2383</v>
      </c>
      <c r="K446" t="s">
        <v>506</v>
      </c>
    </row>
    <row r="447" spans="2:11" x14ac:dyDescent="0.4">
      <c r="B447" t="s">
        <v>439</v>
      </c>
      <c r="C447" t="s">
        <v>1578</v>
      </c>
      <c r="D447" t="s">
        <v>1579</v>
      </c>
      <c r="E447" t="s">
        <v>723</v>
      </c>
      <c r="F447" s="2" t="str">
        <f t="shared" ref="F447" si="41">F446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47" s="2" t="s">
        <v>506</v>
      </c>
      <c r="H447" t="s">
        <v>2384</v>
      </c>
      <c r="I447" t="s">
        <v>15</v>
      </c>
      <c r="J447" t="s">
        <v>2385</v>
      </c>
      <c r="K447" t="s">
        <v>506</v>
      </c>
    </row>
    <row r="448" spans="2:11" x14ac:dyDescent="0.4">
      <c r="B448" t="s">
        <v>440</v>
      </c>
      <c r="C448" t="s">
        <v>1580</v>
      </c>
      <c r="D448" t="s">
        <v>1581</v>
      </c>
      <c r="E448" t="s">
        <v>723</v>
      </c>
      <c r="F448" s="1" t="s">
        <v>2240</v>
      </c>
      <c r="G448" t="s">
        <v>506</v>
      </c>
      <c r="H448" t="s">
        <v>2386</v>
      </c>
      <c r="I448" t="s">
        <v>15</v>
      </c>
      <c r="J448" t="s">
        <v>2387</v>
      </c>
      <c r="K448" t="s">
        <v>506</v>
      </c>
    </row>
    <row r="449" spans="2:11" x14ac:dyDescent="0.4">
      <c r="B449" t="s">
        <v>441</v>
      </c>
      <c r="C449" t="s">
        <v>1582</v>
      </c>
      <c r="D449" t="s">
        <v>1583</v>
      </c>
      <c r="E449" t="s">
        <v>723</v>
      </c>
      <c r="F449" s="2" t="str">
        <f t="shared" ref="F449" si="42">F448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49" s="2" t="s">
        <v>506</v>
      </c>
      <c r="H449" t="s">
        <v>2388</v>
      </c>
      <c r="I449" t="s">
        <v>15</v>
      </c>
      <c r="J449" t="s">
        <v>2389</v>
      </c>
      <c r="K449" t="s">
        <v>506</v>
      </c>
    </row>
    <row r="450" spans="2:11" x14ac:dyDescent="0.4">
      <c r="B450" t="s">
        <v>442</v>
      </c>
      <c r="C450" t="s">
        <v>1584</v>
      </c>
      <c r="D450" t="s">
        <v>1585</v>
      </c>
      <c r="E450" t="s">
        <v>723</v>
      </c>
      <c r="F450" s="1" t="s">
        <v>2240</v>
      </c>
      <c r="G450" t="s">
        <v>506</v>
      </c>
      <c r="H450" t="s">
        <v>2390</v>
      </c>
      <c r="I450" t="s">
        <v>15</v>
      </c>
      <c r="J450" t="s">
        <v>2391</v>
      </c>
      <c r="K450" t="s">
        <v>506</v>
      </c>
    </row>
    <row r="451" spans="2:11" x14ac:dyDescent="0.4">
      <c r="B451" t="s">
        <v>443</v>
      </c>
      <c r="C451" t="s">
        <v>1586</v>
      </c>
      <c r="D451" t="s">
        <v>1587</v>
      </c>
      <c r="E451" t="s">
        <v>723</v>
      </c>
      <c r="F451" s="2" t="str">
        <f t="shared" ref="F451" si="43">F450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51" s="2" t="s">
        <v>506</v>
      </c>
      <c r="H451" t="s">
        <v>2392</v>
      </c>
      <c r="I451" t="s">
        <v>15</v>
      </c>
      <c r="J451" t="s">
        <v>2393</v>
      </c>
      <c r="K451" t="s">
        <v>506</v>
      </c>
    </row>
    <row r="452" spans="2:11" x14ac:dyDescent="0.4">
      <c r="B452" t="s">
        <v>444</v>
      </c>
      <c r="C452" t="s">
        <v>1588</v>
      </c>
      <c r="D452" t="s">
        <v>1589</v>
      </c>
      <c r="E452" t="s">
        <v>723</v>
      </c>
      <c r="F452" s="1" t="s">
        <v>2240</v>
      </c>
      <c r="G452" t="s">
        <v>506</v>
      </c>
      <c r="H452" t="s">
        <v>2394</v>
      </c>
      <c r="I452" t="s">
        <v>15</v>
      </c>
      <c r="J452" t="s">
        <v>2395</v>
      </c>
      <c r="K452" t="s">
        <v>506</v>
      </c>
    </row>
    <row r="453" spans="2:11" x14ac:dyDescent="0.4">
      <c r="B453" t="s">
        <v>445</v>
      </c>
      <c r="C453" t="s">
        <v>1590</v>
      </c>
      <c r="D453" t="s">
        <v>1591</v>
      </c>
      <c r="E453" t="s">
        <v>723</v>
      </c>
      <c r="F453" s="2" t="str">
        <f t="shared" ref="F453" si="44">F452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53" s="2" t="s">
        <v>506</v>
      </c>
      <c r="H453" t="s">
        <v>2396</v>
      </c>
      <c r="I453" t="s">
        <v>15</v>
      </c>
      <c r="J453" t="s">
        <v>2397</v>
      </c>
      <c r="K453" t="s">
        <v>506</v>
      </c>
    </row>
    <row r="454" spans="2:11" x14ac:dyDescent="0.4">
      <c r="B454" t="s">
        <v>446</v>
      </c>
      <c r="C454" t="s">
        <v>1592</v>
      </c>
      <c r="D454" t="s">
        <v>1593</v>
      </c>
      <c r="E454" t="s">
        <v>723</v>
      </c>
      <c r="F454" s="1" t="s">
        <v>2240</v>
      </c>
      <c r="G454" t="s">
        <v>506</v>
      </c>
      <c r="H454" t="s">
        <v>2398</v>
      </c>
      <c r="I454" t="s">
        <v>15</v>
      </c>
      <c r="J454" t="s">
        <v>2399</v>
      </c>
      <c r="K454" t="s">
        <v>506</v>
      </c>
    </row>
    <row r="455" spans="2:11" x14ac:dyDescent="0.4">
      <c r="B455" t="s">
        <v>447</v>
      </c>
      <c r="C455" t="s">
        <v>1594</v>
      </c>
      <c r="D455" t="s">
        <v>1595</v>
      </c>
      <c r="E455" t="s">
        <v>723</v>
      </c>
      <c r="F455" s="2" t="str">
        <f t="shared" ref="F455" si="45">F454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55" s="2" t="s">
        <v>506</v>
      </c>
      <c r="H455" t="s">
        <v>2400</v>
      </c>
      <c r="I455" t="s">
        <v>15</v>
      </c>
      <c r="J455" t="s">
        <v>2401</v>
      </c>
      <c r="K455" t="s">
        <v>506</v>
      </c>
    </row>
    <row r="456" spans="2:11" x14ac:dyDescent="0.4">
      <c r="B456" t="s">
        <v>448</v>
      </c>
      <c r="C456" t="s">
        <v>1596</v>
      </c>
      <c r="D456" t="s">
        <v>1597</v>
      </c>
      <c r="E456" t="s">
        <v>723</v>
      </c>
      <c r="F456" s="1" t="s">
        <v>2240</v>
      </c>
      <c r="G456" t="s">
        <v>506</v>
      </c>
      <c r="H456" t="s">
        <v>2402</v>
      </c>
      <c r="I456" t="s">
        <v>15</v>
      </c>
      <c r="J456" t="s">
        <v>2403</v>
      </c>
      <c r="K456" t="s">
        <v>506</v>
      </c>
    </row>
    <row r="457" spans="2:11" x14ac:dyDescent="0.4">
      <c r="B457" t="s">
        <v>449</v>
      </c>
      <c r="C457" t="s">
        <v>1598</v>
      </c>
      <c r="D457" t="s">
        <v>1599</v>
      </c>
      <c r="E457" t="s">
        <v>723</v>
      </c>
      <c r="F457" s="2" t="str">
        <f t="shared" ref="F457" si="46">F456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57" s="2" t="s">
        <v>506</v>
      </c>
      <c r="H457" t="s">
        <v>2404</v>
      </c>
      <c r="I457" t="s">
        <v>15</v>
      </c>
      <c r="J457" t="s">
        <v>2405</v>
      </c>
      <c r="K457" t="s">
        <v>506</v>
      </c>
    </row>
    <row r="458" spans="2:11" x14ac:dyDescent="0.4">
      <c r="B458" t="s">
        <v>450</v>
      </c>
      <c r="C458" t="s">
        <v>1600</v>
      </c>
      <c r="D458" t="s">
        <v>1601</v>
      </c>
      <c r="E458" t="s">
        <v>723</v>
      </c>
      <c r="F458" s="1" t="s">
        <v>2240</v>
      </c>
      <c r="G458" t="s">
        <v>506</v>
      </c>
      <c r="H458" t="s">
        <v>2406</v>
      </c>
      <c r="I458" t="s">
        <v>15</v>
      </c>
      <c r="J458" t="s">
        <v>2407</v>
      </c>
      <c r="K458" t="s">
        <v>506</v>
      </c>
    </row>
    <row r="459" spans="2:11" x14ac:dyDescent="0.4">
      <c r="B459" t="s">
        <v>451</v>
      </c>
      <c r="C459" t="s">
        <v>1602</v>
      </c>
      <c r="D459" t="s">
        <v>1603</v>
      </c>
      <c r="E459" t="s">
        <v>723</v>
      </c>
      <c r="F459" s="2" t="str">
        <f t="shared" ref="F459" si="47">F458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59" s="2" t="s">
        <v>506</v>
      </c>
      <c r="H459" t="s">
        <v>2408</v>
      </c>
      <c r="I459" t="s">
        <v>15</v>
      </c>
      <c r="J459" t="s">
        <v>2409</v>
      </c>
      <c r="K459" t="s">
        <v>506</v>
      </c>
    </row>
    <row r="460" spans="2:11" x14ac:dyDescent="0.4">
      <c r="B460" t="s">
        <v>452</v>
      </c>
      <c r="C460" t="s">
        <v>1604</v>
      </c>
      <c r="D460" t="s">
        <v>1605</v>
      </c>
      <c r="E460" t="s">
        <v>723</v>
      </c>
      <c r="F460" s="1" t="s">
        <v>2240</v>
      </c>
      <c r="G460" t="s">
        <v>506</v>
      </c>
      <c r="H460" t="s">
        <v>2410</v>
      </c>
      <c r="I460" t="s">
        <v>15</v>
      </c>
      <c r="J460" t="s">
        <v>2411</v>
      </c>
      <c r="K460" t="s">
        <v>506</v>
      </c>
    </row>
    <row r="461" spans="2:11" x14ac:dyDescent="0.4">
      <c r="B461" t="s">
        <v>453</v>
      </c>
      <c r="C461" t="s">
        <v>1606</v>
      </c>
      <c r="D461" t="s">
        <v>1607</v>
      </c>
      <c r="E461" t="s">
        <v>723</v>
      </c>
      <c r="F461" s="2" t="str">
        <f t="shared" ref="F461" si="48">F460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61" s="2" t="s">
        <v>506</v>
      </c>
      <c r="H461" t="s">
        <v>2412</v>
      </c>
      <c r="I461" t="s">
        <v>15</v>
      </c>
      <c r="J461" t="s">
        <v>2413</v>
      </c>
      <c r="K461" t="s">
        <v>506</v>
      </c>
    </row>
    <row r="462" spans="2:11" x14ac:dyDescent="0.4">
      <c r="B462" t="s">
        <v>454</v>
      </c>
      <c r="C462" t="s">
        <v>1608</v>
      </c>
      <c r="D462" t="s">
        <v>1609</v>
      </c>
      <c r="E462" t="s">
        <v>723</v>
      </c>
      <c r="F462" s="1" t="s">
        <v>2240</v>
      </c>
      <c r="G462" t="s">
        <v>506</v>
      </c>
      <c r="H462" t="s">
        <v>2414</v>
      </c>
      <c r="I462" t="s">
        <v>15</v>
      </c>
      <c r="J462" t="s">
        <v>2415</v>
      </c>
      <c r="K462" t="s">
        <v>506</v>
      </c>
    </row>
    <row r="463" spans="2:11" x14ac:dyDescent="0.4">
      <c r="B463" t="s">
        <v>455</v>
      </c>
      <c r="C463" t="s">
        <v>1610</v>
      </c>
      <c r="D463" t="s">
        <v>1611</v>
      </c>
      <c r="E463" t="s">
        <v>723</v>
      </c>
      <c r="F463" s="2" t="str">
        <f t="shared" ref="F463" si="49">F462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63" s="2" t="s">
        <v>506</v>
      </c>
      <c r="H463" t="s">
        <v>2416</v>
      </c>
      <c r="I463" t="s">
        <v>15</v>
      </c>
      <c r="J463" t="s">
        <v>2417</v>
      </c>
      <c r="K463" t="s">
        <v>506</v>
      </c>
    </row>
    <row r="464" spans="2:11" x14ac:dyDescent="0.4">
      <c r="B464" t="s">
        <v>456</v>
      </c>
      <c r="C464" t="s">
        <v>1612</v>
      </c>
      <c r="D464" t="s">
        <v>1613</v>
      </c>
      <c r="E464" t="s">
        <v>723</v>
      </c>
      <c r="F464" s="1" t="s">
        <v>2240</v>
      </c>
      <c r="G464" t="s">
        <v>506</v>
      </c>
      <c r="H464" t="s">
        <v>2418</v>
      </c>
      <c r="I464" t="s">
        <v>15</v>
      </c>
      <c r="J464" t="s">
        <v>2419</v>
      </c>
      <c r="K464" t="s">
        <v>506</v>
      </c>
    </row>
    <row r="465" spans="2:11" x14ac:dyDescent="0.4">
      <c r="B465" t="s">
        <v>457</v>
      </c>
      <c r="C465" t="s">
        <v>1614</v>
      </c>
      <c r="D465" t="s">
        <v>1615</v>
      </c>
      <c r="E465" t="s">
        <v>723</v>
      </c>
      <c r="F465" s="2" t="str">
        <f t="shared" ref="F465" si="50">F464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65" s="2" t="s">
        <v>506</v>
      </c>
      <c r="H465" t="s">
        <v>2420</v>
      </c>
      <c r="I465" t="s">
        <v>15</v>
      </c>
      <c r="J465" t="s">
        <v>2421</v>
      </c>
      <c r="K465" t="s">
        <v>506</v>
      </c>
    </row>
    <row r="466" spans="2:11" x14ac:dyDescent="0.4">
      <c r="B466" t="s">
        <v>458</v>
      </c>
      <c r="C466" t="s">
        <v>1616</v>
      </c>
      <c r="D466" t="s">
        <v>1617</v>
      </c>
      <c r="E466" t="s">
        <v>723</v>
      </c>
      <c r="F466" s="1" t="s">
        <v>2240</v>
      </c>
      <c r="G466" t="s">
        <v>506</v>
      </c>
      <c r="H466" t="s">
        <v>2422</v>
      </c>
      <c r="I466" t="s">
        <v>15</v>
      </c>
      <c r="J466" t="s">
        <v>2423</v>
      </c>
      <c r="K466" t="s">
        <v>506</v>
      </c>
    </row>
    <row r="467" spans="2:11" x14ac:dyDescent="0.4">
      <c r="B467" t="s">
        <v>459</v>
      </c>
      <c r="C467" t="s">
        <v>1618</v>
      </c>
      <c r="D467" t="s">
        <v>1619</v>
      </c>
      <c r="E467" t="s">
        <v>723</v>
      </c>
      <c r="F467" s="2" t="str">
        <f t="shared" ref="F467" si="51">F466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67" s="2" t="s">
        <v>506</v>
      </c>
      <c r="H467" t="s">
        <v>2424</v>
      </c>
      <c r="I467" t="s">
        <v>15</v>
      </c>
      <c r="J467" t="s">
        <v>2425</v>
      </c>
      <c r="K467" t="s">
        <v>506</v>
      </c>
    </row>
    <row r="468" spans="2:11" x14ac:dyDescent="0.4">
      <c r="B468" t="s">
        <v>460</v>
      </c>
      <c r="C468" t="s">
        <v>1620</v>
      </c>
      <c r="D468" t="s">
        <v>1621</v>
      </c>
      <c r="E468" t="s">
        <v>723</v>
      </c>
      <c r="F468" s="1" t="s">
        <v>2240</v>
      </c>
      <c r="G468" t="s">
        <v>506</v>
      </c>
      <c r="H468" t="s">
        <v>2426</v>
      </c>
      <c r="I468" t="s">
        <v>15</v>
      </c>
      <c r="J468" t="s">
        <v>2427</v>
      </c>
      <c r="K468" t="s">
        <v>506</v>
      </c>
    </row>
    <row r="469" spans="2:11" x14ac:dyDescent="0.4">
      <c r="B469" t="s">
        <v>461</v>
      </c>
      <c r="C469" t="s">
        <v>1622</v>
      </c>
      <c r="D469" t="s">
        <v>1623</v>
      </c>
      <c r="E469" t="s">
        <v>723</v>
      </c>
      <c r="F469" s="2" t="str">
        <f t="shared" ref="F469" si="52">F468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69" s="2" t="s">
        <v>506</v>
      </c>
      <c r="H469" t="s">
        <v>2428</v>
      </c>
      <c r="I469" t="s">
        <v>15</v>
      </c>
      <c r="J469" t="s">
        <v>2429</v>
      </c>
      <c r="K469" t="s">
        <v>506</v>
      </c>
    </row>
    <row r="470" spans="2:11" x14ac:dyDescent="0.4">
      <c r="B470" t="s">
        <v>462</v>
      </c>
      <c r="C470" t="s">
        <v>1624</v>
      </c>
      <c r="D470" t="s">
        <v>1625</v>
      </c>
      <c r="E470" t="s">
        <v>723</v>
      </c>
      <c r="F470" s="1" t="s">
        <v>2240</v>
      </c>
      <c r="G470" t="s">
        <v>506</v>
      </c>
      <c r="H470" t="s">
        <v>2430</v>
      </c>
      <c r="I470" t="s">
        <v>15</v>
      </c>
      <c r="J470" t="s">
        <v>2431</v>
      </c>
      <c r="K470" t="s">
        <v>506</v>
      </c>
    </row>
    <row r="471" spans="2:11" x14ac:dyDescent="0.4">
      <c r="B471" t="s">
        <v>463</v>
      </c>
      <c r="C471" t="s">
        <v>1626</v>
      </c>
      <c r="D471" t="s">
        <v>1627</v>
      </c>
      <c r="E471" t="s">
        <v>723</v>
      </c>
      <c r="F471" s="2" t="str">
        <f t="shared" ref="F471" si="53">F470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71" s="2" t="s">
        <v>506</v>
      </c>
      <c r="H471" t="s">
        <v>2432</v>
      </c>
      <c r="I471" t="s">
        <v>15</v>
      </c>
      <c r="J471" t="s">
        <v>2433</v>
      </c>
      <c r="K471" t="s">
        <v>506</v>
      </c>
    </row>
    <row r="472" spans="2:11" x14ac:dyDescent="0.4">
      <c r="B472" t="s">
        <v>464</v>
      </c>
      <c r="C472" t="s">
        <v>1628</v>
      </c>
      <c r="D472" t="s">
        <v>1629</v>
      </c>
      <c r="E472" t="s">
        <v>723</v>
      </c>
      <c r="F472" s="1" t="s">
        <v>2240</v>
      </c>
      <c r="G472" t="s">
        <v>506</v>
      </c>
      <c r="H472" t="s">
        <v>2434</v>
      </c>
      <c r="I472" t="s">
        <v>15</v>
      </c>
      <c r="J472" t="s">
        <v>2435</v>
      </c>
      <c r="K472" t="s">
        <v>506</v>
      </c>
    </row>
    <row r="473" spans="2:11" x14ac:dyDescent="0.4">
      <c r="B473" t="s">
        <v>465</v>
      </c>
      <c r="C473" t="s">
        <v>1630</v>
      </c>
      <c r="D473" t="s">
        <v>1631</v>
      </c>
      <c r="E473" t="s">
        <v>723</v>
      </c>
      <c r="F473" s="2" t="str">
        <f t="shared" ref="F473" si="54">F472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73" s="2" t="s">
        <v>506</v>
      </c>
      <c r="H473" t="s">
        <v>2436</v>
      </c>
      <c r="I473" t="s">
        <v>15</v>
      </c>
      <c r="J473" t="s">
        <v>2437</v>
      </c>
      <c r="K473" t="s">
        <v>506</v>
      </c>
    </row>
    <row r="474" spans="2:11" x14ac:dyDescent="0.4">
      <c r="B474" t="s">
        <v>466</v>
      </c>
      <c r="C474" t="s">
        <v>1632</v>
      </c>
      <c r="D474" t="s">
        <v>1633</v>
      </c>
      <c r="E474" t="s">
        <v>723</v>
      </c>
      <c r="F474" s="1" t="s">
        <v>2240</v>
      </c>
      <c r="G474" t="s">
        <v>506</v>
      </c>
      <c r="H474" t="s">
        <v>2438</v>
      </c>
      <c r="I474" t="s">
        <v>15</v>
      </c>
      <c r="J474" t="s">
        <v>2439</v>
      </c>
      <c r="K474" t="s">
        <v>506</v>
      </c>
    </row>
    <row r="475" spans="2:11" x14ac:dyDescent="0.4">
      <c r="B475" t="s">
        <v>467</v>
      </c>
      <c r="C475" t="s">
        <v>1634</v>
      </c>
      <c r="D475" t="s">
        <v>1635</v>
      </c>
      <c r="E475" t="s">
        <v>723</v>
      </c>
      <c r="F475" s="2" t="str">
        <f t="shared" ref="F475" si="55">F474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75" s="2" t="s">
        <v>506</v>
      </c>
      <c r="H475" t="s">
        <v>2440</v>
      </c>
      <c r="I475" t="s">
        <v>15</v>
      </c>
      <c r="J475" t="s">
        <v>2441</v>
      </c>
      <c r="K475" t="s">
        <v>506</v>
      </c>
    </row>
    <row r="476" spans="2:11" x14ac:dyDescent="0.4">
      <c r="B476" t="s">
        <v>468</v>
      </c>
      <c r="C476" t="s">
        <v>1636</v>
      </c>
      <c r="D476" t="s">
        <v>1637</v>
      </c>
      <c r="E476" t="s">
        <v>723</v>
      </c>
      <c r="F476" s="1" t="s">
        <v>2240</v>
      </c>
      <c r="G476" t="s">
        <v>506</v>
      </c>
      <c r="H476" t="s">
        <v>2442</v>
      </c>
      <c r="I476" t="s">
        <v>15</v>
      </c>
      <c r="J476" t="s">
        <v>2443</v>
      </c>
      <c r="K476" t="s">
        <v>506</v>
      </c>
    </row>
    <row r="477" spans="2:11" x14ac:dyDescent="0.4">
      <c r="B477" t="s">
        <v>469</v>
      </c>
      <c r="C477" t="s">
        <v>1638</v>
      </c>
      <c r="D477" t="s">
        <v>1639</v>
      </c>
      <c r="E477" t="s">
        <v>723</v>
      </c>
      <c r="F477" s="2" t="str">
        <f t="shared" ref="F477" si="56">F476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77" s="2" t="s">
        <v>506</v>
      </c>
      <c r="H477" t="s">
        <v>2444</v>
      </c>
      <c r="I477" t="s">
        <v>15</v>
      </c>
      <c r="J477" t="s">
        <v>2445</v>
      </c>
      <c r="K477" t="s">
        <v>506</v>
      </c>
    </row>
    <row r="478" spans="2:11" x14ac:dyDescent="0.4">
      <c r="B478" t="s">
        <v>470</v>
      </c>
      <c r="C478" t="s">
        <v>1640</v>
      </c>
      <c r="D478" t="s">
        <v>1641</v>
      </c>
      <c r="E478" t="s">
        <v>723</v>
      </c>
      <c r="F478" s="1" t="s">
        <v>2240</v>
      </c>
      <c r="G478" t="s">
        <v>506</v>
      </c>
      <c r="H478" t="s">
        <v>2446</v>
      </c>
      <c r="I478" t="s">
        <v>15</v>
      </c>
      <c r="J478" t="s">
        <v>2447</v>
      </c>
      <c r="K478" t="s">
        <v>506</v>
      </c>
    </row>
    <row r="479" spans="2:11" x14ac:dyDescent="0.4">
      <c r="B479" t="s">
        <v>471</v>
      </c>
      <c r="C479" t="s">
        <v>1642</v>
      </c>
      <c r="D479" t="s">
        <v>1643</v>
      </c>
      <c r="E479" t="s">
        <v>723</v>
      </c>
      <c r="F479" s="2" t="str">
        <f t="shared" ref="F479" si="57">F478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79" s="2" t="s">
        <v>506</v>
      </c>
      <c r="H479" t="s">
        <v>2448</v>
      </c>
      <c r="I479" t="s">
        <v>15</v>
      </c>
      <c r="J479" t="s">
        <v>2449</v>
      </c>
      <c r="K479" t="s">
        <v>506</v>
      </c>
    </row>
    <row r="480" spans="2:11" x14ac:dyDescent="0.4">
      <c r="B480" t="s">
        <v>472</v>
      </c>
      <c r="C480" t="s">
        <v>1644</v>
      </c>
      <c r="D480" t="s">
        <v>1645</v>
      </c>
      <c r="E480" t="s">
        <v>723</v>
      </c>
      <c r="F480" s="1" t="s">
        <v>2240</v>
      </c>
      <c r="G480" t="s">
        <v>506</v>
      </c>
      <c r="H480" t="s">
        <v>2450</v>
      </c>
      <c r="I480" t="s">
        <v>15</v>
      </c>
      <c r="J480" t="s">
        <v>2451</v>
      </c>
      <c r="K480" t="s">
        <v>506</v>
      </c>
    </row>
    <row r="481" spans="2:11" x14ac:dyDescent="0.4">
      <c r="B481" t="s">
        <v>473</v>
      </c>
      <c r="C481" t="s">
        <v>1646</v>
      </c>
      <c r="D481" t="s">
        <v>1647</v>
      </c>
      <c r="E481" t="s">
        <v>723</v>
      </c>
      <c r="F481" s="2" t="str">
        <f t="shared" ref="F481" si="58">F480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81" s="2" t="s">
        <v>506</v>
      </c>
      <c r="H481" t="s">
        <v>2452</v>
      </c>
      <c r="I481" t="s">
        <v>15</v>
      </c>
      <c r="J481" t="s">
        <v>2453</v>
      </c>
      <c r="K481" t="s">
        <v>506</v>
      </c>
    </row>
    <row r="482" spans="2:11" x14ac:dyDescent="0.4">
      <c r="B482" t="s">
        <v>474</v>
      </c>
      <c r="C482" t="s">
        <v>1648</v>
      </c>
      <c r="D482" t="s">
        <v>1649</v>
      </c>
      <c r="E482" t="s">
        <v>723</v>
      </c>
      <c r="F482" s="1" t="s">
        <v>2240</v>
      </c>
      <c r="G482" t="s">
        <v>506</v>
      </c>
      <c r="H482" t="s">
        <v>2454</v>
      </c>
      <c r="I482" t="s">
        <v>15</v>
      </c>
      <c r="J482" t="s">
        <v>2455</v>
      </c>
      <c r="K482" t="s">
        <v>506</v>
      </c>
    </row>
    <row r="483" spans="2:11" x14ac:dyDescent="0.4">
      <c r="B483" t="s">
        <v>475</v>
      </c>
      <c r="C483" t="s">
        <v>1650</v>
      </c>
      <c r="D483" t="s">
        <v>1651</v>
      </c>
      <c r="E483" t="s">
        <v>723</v>
      </c>
      <c r="F483" s="2" t="str">
        <f t="shared" ref="F483" si="59">F482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83" s="2" t="s">
        <v>506</v>
      </c>
      <c r="H483" t="s">
        <v>2456</v>
      </c>
      <c r="I483" t="s">
        <v>15</v>
      </c>
      <c r="J483" t="s">
        <v>2457</v>
      </c>
      <c r="K483" t="s">
        <v>506</v>
      </c>
    </row>
    <row r="484" spans="2:11" x14ac:dyDescent="0.4">
      <c r="B484" t="s">
        <v>476</v>
      </c>
      <c r="C484" t="s">
        <v>1652</v>
      </c>
      <c r="D484" t="s">
        <v>1653</v>
      </c>
      <c r="E484" t="s">
        <v>723</v>
      </c>
      <c r="F484" s="1" t="s">
        <v>2240</v>
      </c>
      <c r="G484" t="s">
        <v>506</v>
      </c>
      <c r="H484" t="s">
        <v>2458</v>
      </c>
      <c r="I484" t="s">
        <v>15</v>
      </c>
      <c r="J484" t="s">
        <v>2459</v>
      </c>
      <c r="K484" t="s">
        <v>506</v>
      </c>
    </row>
    <row r="485" spans="2:11" x14ac:dyDescent="0.4">
      <c r="B485" t="s">
        <v>477</v>
      </c>
      <c r="C485" t="s">
        <v>1654</v>
      </c>
      <c r="D485" t="s">
        <v>1655</v>
      </c>
      <c r="E485" t="s">
        <v>723</v>
      </c>
      <c r="F485" s="2" t="str">
        <f t="shared" ref="F485" si="60">F484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85" s="2" t="s">
        <v>506</v>
      </c>
      <c r="H485" t="s">
        <v>2460</v>
      </c>
      <c r="I485" t="s">
        <v>15</v>
      </c>
      <c r="J485" t="s">
        <v>2461</v>
      </c>
      <c r="K485" t="s">
        <v>506</v>
      </c>
    </row>
    <row r="486" spans="2:11" x14ac:dyDescent="0.4">
      <c r="B486" t="s">
        <v>478</v>
      </c>
      <c r="C486" t="s">
        <v>1656</v>
      </c>
      <c r="D486" t="s">
        <v>1657</v>
      </c>
      <c r="E486" t="s">
        <v>723</v>
      </c>
      <c r="F486" s="1" t="s">
        <v>2240</v>
      </c>
      <c r="G486" t="s">
        <v>506</v>
      </c>
      <c r="H486" t="s">
        <v>2462</v>
      </c>
      <c r="I486" t="s">
        <v>15</v>
      </c>
      <c r="J486" t="s">
        <v>2463</v>
      </c>
      <c r="K486" t="s">
        <v>506</v>
      </c>
    </row>
    <row r="487" spans="2:11" x14ac:dyDescent="0.4">
      <c r="B487" t="s">
        <v>479</v>
      </c>
      <c r="C487" t="s">
        <v>1658</v>
      </c>
      <c r="D487" t="s">
        <v>1659</v>
      </c>
      <c r="E487" t="s">
        <v>723</v>
      </c>
      <c r="F487" s="2" t="str">
        <f t="shared" ref="F487" si="61">F486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87" s="2" t="s">
        <v>506</v>
      </c>
      <c r="H487" t="s">
        <v>2464</v>
      </c>
      <c r="I487" t="s">
        <v>15</v>
      </c>
      <c r="J487" t="s">
        <v>2465</v>
      </c>
      <c r="K487" t="s">
        <v>506</v>
      </c>
    </row>
    <row r="488" spans="2:11" x14ac:dyDescent="0.4">
      <c r="B488" t="s">
        <v>480</v>
      </c>
      <c r="C488" t="s">
        <v>1660</v>
      </c>
      <c r="D488" t="s">
        <v>1661</v>
      </c>
      <c r="E488" t="s">
        <v>723</v>
      </c>
      <c r="F488" s="1" t="s">
        <v>2240</v>
      </c>
      <c r="G488" t="s">
        <v>506</v>
      </c>
      <c r="H488" t="s">
        <v>2466</v>
      </c>
      <c r="I488" t="s">
        <v>15</v>
      </c>
      <c r="J488" t="s">
        <v>2467</v>
      </c>
      <c r="K488" t="s">
        <v>506</v>
      </c>
    </row>
    <row r="489" spans="2:11" x14ac:dyDescent="0.4">
      <c r="B489" t="s">
        <v>481</v>
      </c>
      <c r="C489" t="s">
        <v>1662</v>
      </c>
      <c r="D489" t="s">
        <v>1663</v>
      </c>
      <c r="E489" t="s">
        <v>723</v>
      </c>
      <c r="F489" s="2" t="str">
        <f t="shared" ref="F489" si="62">F488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89" s="2" t="s">
        <v>506</v>
      </c>
      <c r="H489" t="s">
        <v>2468</v>
      </c>
      <c r="I489" t="s">
        <v>15</v>
      </c>
      <c r="J489" t="s">
        <v>2469</v>
      </c>
      <c r="K489" t="s">
        <v>506</v>
      </c>
    </row>
    <row r="490" spans="2:11" x14ac:dyDescent="0.4">
      <c r="B490" t="s">
        <v>482</v>
      </c>
      <c r="C490" t="s">
        <v>1664</v>
      </c>
      <c r="D490" t="s">
        <v>1665</v>
      </c>
      <c r="E490" t="s">
        <v>723</v>
      </c>
      <c r="F490" s="1" t="s">
        <v>2240</v>
      </c>
      <c r="G490" t="s">
        <v>506</v>
      </c>
      <c r="H490" t="s">
        <v>2470</v>
      </c>
      <c r="I490" t="s">
        <v>15</v>
      </c>
      <c r="J490" t="s">
        <v>2471</v>
      </c>
      <c r="K490" t="s">
        <v>506</v>
      </c>
    </row>
    <row r="491" spans="2:11" x14ac:dyDescent="0.4">
      <c r="B491" t="s">
        <v>483</v>
      </c>
      <c r="C491" t="s">
        <v>1666</v>
      </c>
      <c r="D491" t="s">
        <v>1667</v>
      </c>
      <c r="E491" t="s">
        <v>723</v>
      </c>
      <c r="F491" s="2" t="str">
        <f t="shared" ref="F491" si="63">F490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91" s="2" t="s">
        <v>506</v>
      </c>
      <c r="H491" t="s">
        <v>2472</v>
      </c>
      <c r="I491" t="s">
        <v>15</v>
      </c>
      <c r="J491" t="s">
        <v>2473</v>
      </c>
      <c r="K491" t="s">
        <v>506</v>
      </c>
    </row>
    <row r="492" spans="2:11" x14ac:dyDescent="0.4">
      <c r="B492" t="s">
        <v>484</v>
      </c>
      <c r="C492" t="s">
        <v>1668</v>
      </c>
      <c r="D492" t="s">
        <v>1669</v>
      </c>
      <c r="E492" t="s">
        <v>723</v>
      </c>
      <c r="F492" s="1" t="s">
        <v>2240</v>
      </c>
      <c r="G492" t="s">
        <v>506</v>
      </c>
      <c r="H492" t="s">
        <v>2474</v>
      </c>
      <c r="I492" t="s">
        <v>15</v>
      </c>
      <c r="J492" t="s">
        <v>2475</v>
      </c>
      <c r="K492" t="s">
        <v>506</v>
      </c>
    </row>
    <row r="493" spans="2:11" x14ac:dyDescent="0.4">
      <c r="B493" t="s">
        <v>485</v>
      </c>
      <c r="C493" t="s">
        <v>1670</v>
      </c>
      <c r="D493" t="s">
        <v>1671</v>
      </c>
      <c r="E493" t="s">
        <v>723</v>
      </c>
      <c r="F493" s="2" t="str">
        <f t="shared" ref="F493" si="64">F492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93" s="2" t="s">
        <v>506</v>
      </c>
      <c r="H493" t="s">
        <v>2476</v>
      </c>
      <c r="I493" t="s">
        <v>15</v>
      </c>
      <c r="J493" t="s">
        <v>2477</v>
      </c>
      <c r="K493" t="s">
        <v>506</v>
      </c>
    </row>
    <row r="494" spans="2:11" x14ac:dyDescent="0.4">
      <c r="B494" t="s">
        <v>486</v>
      </c>
      <c r="C494" t="s">
        <v>1672</v>
      </c>
      <c r="D494" t="s">
        <v>1673</v>
      </c>
      <c r="E494" t="s">
        <v>723</v>
      </c>
      <c r="F494" s="1" t="s">
        <v>2240</v>
      </c>
      <c r="G494" t="s">
        <v>506</v>
      </c>
      <c r="H494" t="s">
        <v>2478</v>
      </c>
      <c r="I494" t="s">
        <v>15</v>
      </c>
      <c r="J494" t="s">
        <v>2479</v>
      </c>
      <c r="K494" t="s">
        <v>506</v>
      </c>
    </row>
    <row r="495" spans="2:11" x14ac:dyDescent="0.4">
      <c r="B495" t="s">
        <v>487</v>
      </c>
      <c r="C495" t="s">
        <v>1674</v>
      </c>
      <c r="D495" t="s">
        <v>1675</v>
      </c>
      <c r="E495" t="s">
        <v>723</v>
      </c>
      <c r="F495" s="2" t="str">
        <f t="shared" ref="F495" si="65">F494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95" s="2" t="s">
        <v>506</v>
      </c>
      <c r="H495" t="s">
        <v>2480</v>
      </c>
      <c r="I495" t="s">
        <v>15</v>
      </c>
      <c r="J495" t="s">
        <v>2481</v>
      </c>
      <c r="K495" t="s">
        <v>506</v>
      </c>
    </row>
    <row r="496" spans="2:11" x14ac:dyDescent="0.4">
      <c r="B496" t="s">
        <v>488</v>
      </c>
      <c r="C496" t="s">
        <v>1676</v>
      </c>
      <c r="D496" t="s">
        <v>1677</v>
      </c>
      <c r="E496" t="s">
        <v>723</v>
      </c>
      <c r="F496" s="1" t="s">
        <v>2240</v>
      </c>
      <c r="G496" t="s">
        <v>506</v>
      </c>
      <c r="H496" t="s">
        <v>2482</v>
      </c>
      <c r="I496" t="s">
        <v>15</v>
      </c>
      <c r="J496" t="s">
        <v>2483</v>
      </c>
      <c r="K496" t="s">
        <v>506</v>
      </c>
    </row>
    <row r="497" spans="2:11" x14ac:dyDescent="0.4">
      <c r="B497" t="s">
        <v>489</v>
      </c>
      <c r="C497" t="s">
        <v>1678</v>
      </c>
      <c r="D497" t="s">
        <v>1679</v>
      </c>
      <c r="E497" t="s">
        <v>723</v>
      </c>
      <c r="F497" s="2" t="str">
        <f t="shared" ref="F497" si="66">F496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97" s="2" t="s">
        <v>506</v>
      </c>
      <c r="H497" t="s">
        <v>2484</v>
      </c>
      <c r="I497" t="s">
        <v>15</v>
      </c>
      <c r="J497" t="s">
        <v>2485</v>
      </c>
      <c r="K497" t="s">
        <v>506</v>
      </c>
    </row>
    <row r="498" spans="2:11" x14ac:dyDescent="0.4">
      <c r="B498" t="s">
        <v>490</v>
      </c>
      <c r="C498" t="s">
        <v>1680</v>
      </c>
      <c r="D498" t="s">
        <v>1681</v>
      </c>
      <c r="E498" t="s">
        <v>723</v>
      </c>
      <c r="F498" s="1" t="s">
        <v>2240</v>
      </c>
      <c r="G498" t="s">
        <v>506</v>
      </c>
      <c r="H498" t="s">
        <v>2486</v>
      </c>
      <c r="I498" t="s">
        <v>15</v>
      </c>
      <c r="J498" t="s">
        <v>2487</v>
      </c>
      <c r="K498" t="s">
        <v>506</v>
      </c>
    </row>
    <row r="499" spans="2:11" x14ac:dyDescent="0.4">
      <c r="B499" t="s">
        <v>491</v>
      </c>
      <c r="C499" t="s">
        <v>1682</v>
      </c>
      <c r="D499" t="s">
        <v>1683</v>
      </c>
      <c r="E499" t="s">
        <v>723</v>
      </c>
      <c r="F499" s="2" t="str">
        <f t="shared" ref="F499" si="67">F498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499" s="2" t="s">
        <v>506</v>
      </c>
      <c r="H499" t="s">
        <v>2488</v>
      </c>
      <c r="I499" t="s">
        <v>15</v>
      </c>
      <c r="J499" t="s">
        <v>2489</v>
      </c>
      <c r="K499" t="s">
        <v>506</v>
      </c>
    </row>
    <row r="500" spans="2:11" x14ac:dyDescent="0.4">
      <c r="B500" t="s">
        <v>492</v>
      </c>
      <c r="C500" t="s">
        <v>1684</v>
      </c>
      <c r="D500" t="s">
        <v>1685</v>
      </c>
      <c r="E500" t="s">
        <v>723</v>
      </c>
      <c r="F500" s="1" t="s">
        <v>2240</v>
      </c>
      <c r="G500" t="s">
        <v>506</v>
      </c>
      <c r="H500" t="s">
        <v>2490</v>
      </c>
      <c r="I500" t="s">
        <v>15</v>
      </c>
      <c r="J500" t="s">
        <v>2491</v>
      </c>
      <c r="K500" t="s">
        <v>506</v>
      </c>
    </row>
    <row r="501" spans="2:11" x14ac:dyDescent="0.4">
      <c r="B501" t="s">
        <v>493</v>
      </c>
      <c r="C501" t="s">
        <v>1686</v>
      </c>
      <c r="D501" t="s">
        <v>1687</v>
      </c>
      <c r="E501" t="s">
        <v>723</v>
      </c>
      <c r="F501" s="2" t="str">
        <f t="shared" ref="F501" si="68">F500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501" s="2" t="s">
        <v>506</v>
      </c>
      <c r="H501" t="s">
        <v>2492</v>
      </c>
      <c r="I501" t="s">
        <v>15</v>
      </c>
      <c r="J501" t="s">
        <v>2493</v>
      </c>
      <c r="K501" t="s">
        <v>506</v>
      </c>
    </row>
    <row r="502" spans="2:11" x14ac:dyDescent="0.4">
      <c r="B502" t="s">
        <v>494</v>
      </c>
      <c r="C502" t="s">
        <v>1688</v>
      </c>
      <c r="D502" t="s">
        <v>1689</v>
      </c>
      <c r="E502" t="s">
        <v>723</v>
      </c>
      <c r="F502" s="1" t="s">
        <v>2240</v>
      </c>
      <c r="G502" t="s">
        <v>506</v>
      </c>
      <c r="H502" t="s">
        <v>2494</v>
      </c>
      <c r="I502" t="s">
        <v>15</v>
      </c>
      <c r="J502" t="s">
        <v>2495</v>
      </c>
      <c r="K502" t="s">
        <v>506</v>
      </c>
    </row>
    <row r="503" spans="2:11" x14ac:dyDescent="0.4">
      <c r="B503" t="s">
        <v>495</v>
      </c>
      <c r="C503" t="s">
        <v>1690</v>
      </c>
      <c r="D503" t="s">
        <v>1691</v>
      </c>
      <c r="E503" t="s">
        <v>723</v>
      </c>
      <c r="F503" s="2" t="str">
        <f t="shared" ref="F503" si="69">F502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503" s="2" t="s">
        <v>506</v>
      </c>
      <c r="H503" t="s">
        <v>2496</v>
      </c>
      <c r="I503" t="s">
        <v>15</v>
      </c>
      <c r="J503" t="s">
        <v>2497</v>
      </c>
      <c r="K503" t="s">
        <v>506</v>
      </c>
    </row>
    <row r="504" spans="2:11" x14ac:dyDescent="0.4">
      <c r="B504" t="s">
        <v>496</v>
      </c>
      <c r="C504" t="s">
        <v>1692</v>
      </c>
      <c r="D504" t="s">
        <v>1693</v>
      </c>
      <c r="E504" t="s">
        <v>723</v>
      </c>
      <c r="F504" s="1" t="s">
        <v>2240</v>
      </c>
      <c r="G504" t="s">
        <v>506</v>
      </c>
      <c r="H504" t="s">
        <v>2498</v>
      </c>
      <c r="I504" t="s">
        <v>15</v>
      </c>
      <c r="J504" t="s">
        <v>2499</v>
      </c>
      <c r="K504" t="s">
        <v>506</v>
      </c>
    </row>
    <row r="505" spans="2:11" x14ac:dyDescent="0.4">
      <c r="B505" t="s">
        <v>497</v>
      </c>
      <c r="C505" t="s">
        <v>1694</v>
      </c>
      <c r="D505" t="s">
        <v>1695</v>
      </c>
      <c r="E505" t="s">
        <v>723</v>
      </c>
      <c r="F505" s="2" t="str">
        <f t="shared" ref="F505" si="70">F504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505" s="2" t="s">
        <v>506</v>
      </c>
      <c r="H505" t="s">
        <v>2500</v>
      </c>
      <c r="I505" t="s">
        <v>15</v>
      </c>
      <c r="J505" t="s">
        <v>2501</v>
      </c>
      <c r="K505" t="s">
        <v>506</v>
      </c>
    </row>
    <row r="506" spans="2:11" x14ac:dyDescent="0.4">
      <c r="B506" t="s">
        <v>498</v>
      </c>
      <c r="C506" t="s">
        <v>1696</v>
      </c>
      <c r="D506" t="s">
        <v>1697</v>
      </c>
      <c r="E506" t="s">
        <v>723</v>
      </c>
      <c r="F506" s="1" t="s">
        <v>2240</v>
      </c>
      <c r="G506" t="s">
        <v>506</v>
      </c>
      <c r="H506" t="s">
        <v>2502</v>
      </c>
      <c r="I506" t="s">
        <v>15</v>
      </c>
      <c r="J506" t="s">
        <v>2503</v>
      </c>
      <c r="K506" t="s">
        <v>506</v>
      </c>
    </row>
    <row r="507" spans="2:11" x14ac:dyDescent="0.4">
      <c r="B507" t="s">
        <v>499</v>
      </c>
      <c r="C507" t="s">
        <v>1698</v>
      </c>
      <c r="D507" t="s">
        <v>1699</v>
      </c>
      <c r="E507" t="s">
        <v>723</v>
      </c>
      <c r="F507" s="2" t="str">
        <f t="shared" ref="F507:F509" si="71">F506 &amp; "1"</f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507" s="2" t="s">
        <v>506</v>
      </c>
      <c r="H507" t="s">
        <v>2504</v>
      </c>
      <c r="I507" t="s">
        <v>15</v>
      </c>
      <c r="J507" t="s">
        <v>2505</v>
      </c>
      <c r="K507" t="s">
        <v>506</v>
      </c>
    </row>
    <row r="508" spans="2:11" x14ac:dyDescent="0.4">
      <c r="B508" t="s">
        <v>500</v>
      </c>
      <c r="C508" t="s">
        <v>1700</v>
      </c>
      <c r="D508" t="s">
        <v>1701</v>
      </c>
      <c r="E508" t="s">
        <v>723</v>
      </c>
      <c r="F508" s="1" t="s">
        <v>2240</v>
      </c>
      <c r="G508" t="s">
        <v>506</v>
      </c>
      <c r="H508" t="s">
        <v>2506</v>
      </c>
      <c r="I508" t="s">
        <v>15</v>
      </c>
      <c r="J508" t="s">
        <v>2507</v>
      </c>
      <c r="K508" t="s">
        <v>506</v>
      </c>
    </row>
    <row r="509" spans="2:11" x14ac:dyDescent="0.4">
      <c r="B509" t="s">
        <v>501</v>
      </c>
      <c r="C509" t="s">
        <v>1702</v>
      </c>
      <c r="D509" t="s">
        <v>1703</v>
      </c>
      <c r="E509" t="s">
        <v>723</v>
      </c>
      <c r="F509" s="2" t="str">
        <f t="shared" si="71"/>
        <v>0.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509" s="2" t="s">
        <v>506</v>
      </c>
      <c r="H509" t="s">
        <v>2508</v>
      </c>
      <c r="I509" t="s">
        <v>15</v>
      </c>
      <c r="J509" t="s">
        <v>2509</v>
      </c>
      <c r="K509" t="s">
        <v>506</v>
      </c>
    </row>
    <row r="510" spans="2:11" x14ac:dyDescent="0.4">
      <c r="B510" t="s">
        <v>502</v>
      </c>
      <c r="C510" t="s">
        <v>1704</v>
      </c>
      <c r="D510" t="s">
        <v>1705</v>
      </c>
      <c r="E510" t="s">
        <v>907</v>
      </c>
      <c r="F510" s="1" t="s">
        <v>2240</v>
      </c>
      <c r="H510" t="s">
        <v>2510</v>
      </c>
      <c r="I510" t="s">
        <v>15</v>
      </c>
      <c r="J510" t="s">
        <v>2511</v>
      </c>
    </row>
    <row r="511" spans="2:11" x14ac:dyDescent="0.4">
      <c r="B511" t="s">
        <v>0</v>
      </c>
      <c r="F511" s="2" t="s">
        <v>0</v>
      </c>
      <c r="H511" t="s">
        <v>2512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4A6F-C40C-4811-8C9D-2B92F40B51D5}">
  <dimension ref="B2:Q368"/>
  <sheetViews>
    <sheetView topLeftCell="A351" workbookViewId="0">
      <selection activeCell="J2" sqref="J2:K368"/>
    </sheetView>
  </sheetViews>
  <sheetFormatPr defaultRowHeight="18.75" x14ac:dyDescent="0.4"/>
  <sheetData>
    <row r="2" spans="2:17" x14ac:dyDescent="0.4">
      <c r="B2" t="s">
        <v>2513</v>
      </c>
      <c r="F2" t="s">
        <v>2879</v>
      </c>
      <c r="J2" t="s">
        <v>2879</v>
      </c>
      <c r="N2" t="s">
        <v>2881</v>
      </c>
    </row>
    <row r="3" spans="2:17" x14ac:dyDescent="0.4">
      <c r="B3" t="s">
        <v>2514</v>
      </c>
      <c r="C3" t="s">
        <v>2515</v>
      </c>
      <c r="D3" t="s">
        <v>506</v>
      </c>
      <c r="F3" s="1" t="s">
        <v>2880</v>
      </c>
      <c r="G3" t="s">
        <v>506</v>
      </c>
      <c r="J3" s="2" t="s">
        <v>2880</v>
      </c>
      <c r="K3" t="s">
        <v>506</v>
      </c>
      <c r="N3" t="s">
        <v>2883</v>
      </c>
      <c r="O3" t="s">
        <v>2882</v>
      </c>
      <c r="P3" t="s">
        <v>2514</v>
      </c>
      <c r="Q3" t="s">
        <v>2516</v>
      </c>
    </row>
    <row r="4" spans="2:17" x14ac:dyDescent="0.4">
      <c r="B4" t="s">
        <v>3200</v>
      </c>
      <c r="C4" t="s">
        <v>3199</v>
      </c>
      <c r="D4" t="s">
        <v>506</v>
      </c>
      <c r="F4" s="2" t="str">
        <f>F3 &amp; "1"</f>
        <v>11</v>
      </c>
      <c r="G4" t="s">
        <v>506</v>
      </c>
      <c r="J4" s="2">
        <v>1</v>
      </c>
      <c r="K4" t="s">
        <v>506</v>
      </c>
      <c r="N4" t="s">
        <v>3431</v>
      </c>
      <c r="O4" t="s">
        <v>2882</v>
      </c>
      <c r="P4" t="s">
        <v>3200</v>
      </c>
      <c r="Q4" t="s">
        <v>2516</v>
      </c>
    </row>
    <row r="5" spans="2:17" x14ac:dyDescent="0.4">
      <c r="B5" t="s">
        <v>2517</v>
      </c>
      <c r="C5" t="s">
        <v>2518</v>
      </c>
      <c r="D5" t="s">
        <v>506</v>
      </c>
      <c r="F5" s="2" t="str">
        <f>F4 &amp; "1"</f>
        <v>111</v>
      </c>
      <c r="G5" t="s">
        <v>506</v>
      </c>
      <c r="J5" s="2">
        <v>1</v>
      </c>
      <c r="K5" t="s">
        <v>506</v>
      </c>
      <c r="N5" t="s">
        <v>3433</v>
      </c>
      <c r="O5" t="s">
        <v>2882</v>
      </c>
      <c r="P5" t="s">
        <v>3432</v>
      </c>
      <c r="Q5" t="s">
        <v>2516</v>
      </c>
    </row>
    <row r="6" spans="2:17" x14ac:dyDescent="0.4">
      <c r="B6" t="s">
        <v>2519</v>
      </c>
      <c r="C6" t="s">
        <v>2520</v>
      </c>
      <c r="D6" t="s">
        <v>506</v>
      </c>
      <c r="F6" s="2" t="str">
        <f t="shared" ref="F6:F69" si="0">F5 &amp; "1"</f>
        <v>1111</v>
      </c>
      <c r="G6" t="s">
        <v>506</v>
      </c>
      <c r="J6" s="2">
        <v>1</v>
      </c>
      <c r="K6" t="s">
        <v>506</v>
      </c>
      <c r="N6" t="s">
        <v>2884</v>
      </c>
      <c r="O6" t="s">
        <v>2882</v>
      </c>
      <c r="P6" t="s">
        <v>2519</v>
      </c>
      <c r="Q6" t="s">
        <v>2516</v>
      </c>
    </row>
    <row r="7" spans="2:17" x14ac:dyDescent="0.4">
      <c r="B7" t="s">
        <v>2521</v>
      </c>
      <c r="C7" t="s">
        <v>2522</v>
      </c>
      <c r="D7" t="s">
        <v>506</v>
      </c>
      <c r="F7" s="2" t="str">
        <f t="shared" si="0"/>
        <v>11111</v>
      </c>
      <c r="G7" t="s">
        <v>506</v>
      </c>
      <c r="J7" s="2">
        <v>1</v>
      </c>
      <c r="K7" t="s">
        <v>506</v>
      </c>
      <c r="N7" t="s">
        <v>2885</v>
      </c>
      <c r="O7" t="s">
        <v>2882</v>
      </c>
      <c r="P7" t="s">
        <v>2521</v>
      </c>
      <c r="Q7" t="s">
        <v>2516</v>
      </c>
    </row>
    <row r="8" spans="2:17" x14ac:dyDescent="0.4">
      <c r="B8" t="s">
        <v>2523</v>
      </c>
      <c r="C8" t="s">
        <v>2524</v>
      </c>
      <c r="D8" t="s">
        <v>506</v>
      </c>
      <c r="F8" s="2" t="str">
        <f t="shared" si="0"/>
        <v>111111</v>
      </c>
      <c r="G8" t="s">
        <v>506</v>
      </c>
      <c r="J8" s="2">
        <v>1</v>
      </c>
      <c r="K8" t="s">
        <v>506</v>
      </c>
      <c r="N8" t="s">
        <v>2886</v>
      </c>
      <c r="O8" t="s">
        <v>2882</v>
      </c>
      <c r="P8" t="s">
        <v>2523</v>
      </c>
      <c r="Q8" t="s">
        <v>2516</v>
      </c>
    </row>
    <row r="9" spans="2:17" x14ac:dyDescent="0.4">
      <c r="B9" t="s">
        <v>2525</v>
      </c>
      <c r="C9" t="s">
        <v>2526</v>
      </c>
      <c r="D9" t="s">
        <v>506</v>
      </c>
      <c r="F9" s="2" t="str">
        <f t="shared" si="0"/>
        <v>1111111</v>
      </c>
      <c r="G9" t="s">
        <v>506</v>
      </c>
      <c r="J9" s="2">
        <v>1</v>
      </c>
      <c r="K9" t="s">
        <v>506</v>
      </c>
      <c r="N9" t="s">
        <v>2887</v>
      </c>
      <c r="O9" t="s">
        <v>2882</v>
      </c>
      <c r="P9" t="s">
        <v>2525</v>
      </c>
      <c r="Q9" t="s">
        <v>2516</v>
      </c>
    </row>
    <row r="10" spans="2:17" x14ac:dyDescent="0.4">
      <c r="B10" t="s">
        <v>2527</v>
      </c>
      <c r="C10" t="s">
        <v>2528</v>
      </c>
      <c r="D10" t="s">
        <v>506</v>
      </c>
      <c r="F10" s="2" t="str">
        <f t="shared" si="0"/>
        <v>11111111</v>
      </c>
      <c r="G10" t="s">
        <v>506</v>
      </c>
      <c r="J10" s="2">
        <v>1</v>
      </c>
      <c r="K10" t="s">
        <v>506</v>
      </c>
      <c r="N10" t="s">
        <v>2888</v>
      </c>
      <c r="O10" t="s">
        <v>2882</v>
      </c>
      <c r="P10" t="s">
        <v>2527</v>
      </c>
      <c r="Q10" t="s">
        <v>2516</v>
      </c>
    </row>
    <row r="11" spans="2:17" x14ac:dyDescent="0.4">
      <c r="B11" t="s">
        <v>2529</v>
      </c>
      <c r="C11" t="s">
        <v>2530</v>
      </c>
      <c r="D11" t="s">
        <v>506</v>
      </c>
      <c r="F11" s="2" t="str">
        <f t="shared" si="0"/>
        <v>111111111</v>
      </c>
      <c r="G11" t="s">
        <v>506</v>
      </c>
      <c r="J11" s="2">
        <v>1</v>
      </c>
      <c r="K11" t="s">
        <v>506</v>
      </c>
      <c r="N11" t="s">
        <v>2889</v>
      </c>
      <c r="O11" t="s">
        <v>2882</v>
      </c>
      <c r="P11" t="s">
        <v>2529</v>
      </c>
      <c r="Q11" t="s">
        <v>2516</v>
      </c>
    </row>
    <row r="12" spans="2:17" x14ac:dyDescent="0.4">
      <c r="B12" t="s">
        <v>2531</v>
      </c>
      <c r="C12" t="s">
        <v>2532</v>
      </c>
      <c r="D12" t="s">
        <v>506</v>
      </c>
      <c r="F12" s="2" t="str">
        <f t="shared" si="0"/>
        <v>1111111111</v>
      </c>
      <c r="G12" t="s">
        <v>506</v>
      </c>
      <c r="J12" s="2">
        <v>1</v>
      </c>
      <c r="K12" t="s">
        <v>506</v>
      </c>
      <c r="N12" t="s">
        <v>2890</v>
      </c>
      <c r="O12" t="s">
        <v>2882</v>
      </c>
      <c r="P12" t="s">
        <v>2531</v>
      </c>
      <c r="Q12" t="s">
        <v>2516</v>
      </c>
    </row>
    <row r="13" spans="2:17" x14ac:dyDescent="0.4">
      <c r="B13" t="s">
        <v>2533</v>
      </c>
      <c r="C13" t="s">
        <v>2534</v>
      </c>
      <c r="D13" t="s">
        <v>506</v>
      </c>
      <c r="F13" s="2" t="str">
        <f t="shared" si="0"/>
        <v>11111111111</v>
      </c>
      <c r="G13" t="s">
        <v>506</v>
      </c>
      <c r="J13" s="2">
        <v>1</v>
      </c>
      <c r="K13" t="s">
        <v>506</v>
      </c>
      <c r="N13" t="s">
        <v>2891</v>
      </c>
      <c r="O13" t="s">
        <v>2882</v>
      </c>
      <c r="P13" t="s">
        <v>2533</v>
      </c>
      <c r="Q13" t="s">
        <v>2516</v>
      </c>
    </row>
    <row r="14" spans="2:17" x14ac:dyDescent="0.4">
      <c r="B14" t="s">
        <v>2535</v>
      </c>
      <c r="C14" t="s">
        <v>2536</v>
      </c>
      <c r="D14" t="s">
        <v>506</v>
      </c>
      <c r="F14" s="2" t="str">
        <f t="shared" si="0"/>
        <v>111111111111</v>
      </c>
      <c r="G14" t="s">
        <v>506</v>
      </c>
      <c r="J14" s="2">
        <v>1</v>
      </c>
      <c r="K14" t="s">
        <v>506</v>
      </c>
      <c r="N14" t="s">
        <v>2892</v>
      </c>
      <c r="O14" t="s">
        <v>2882</v>
      </c>
      <c r="P14" t="s">
        <v>2535</v>
      </c>
      <c r="Q14" t="s">
        <v>2516</v>
      </c>
    </row>
    <row r="15" spans="2:17" x14ac:dyDescent="0.4">
      <c r="B15" t="s">
        <v>2537</v>
      </c>
      <c r="C15" t="s">
        <v>2538</v>
      </c>
      <c r="D15" t="s">
        <v>506</v>
      </c>
      <c r="F15" s="2" t="str">
        <f t="shared" si="0"/>
        <v>1111111111111</v>
      </c>
      <c r="G15" t="s">
        <v>506</v>
      </c>
      <c r="J15" s="2">
        <v>1</v>
      </c>
      <c r="K15" t="s">
        <v>506</v>
      </c>
      <c r="N15" t="s">
        <v>2893</v>
      </c>
      <c r="O15" t="s">
        <v>2882</v>
      </c>
      <c r="P15" t="s">
        <v>2537</v>
      </c>
      <c r="Q15" t="s">
        <v>2516</v>
      </c>
    </row>
    <row r="16" spans="2:17" x14ac:dyDescent="0.4">
      <c r="B16" t="s">
        <v>2539</v>
      </c>
      <c r="C16" t="s">
        <v>2540</v>
      </c>
      <c r="D16" t="s">
        <v>506</v>
      </c>
      <c r="F16" s="2" t="str">
        <f t="shared" si="0"/>
        <v>11111111111111</v>
      </c>
      <c r="G16" t="s">
        <v>506</v>
      </c>
      <c r="J16" s="2">
        <v>1</v>
      </c>
      <c r="K16" t="s">
        <v>506</v>
      </c>
      <c r="N16" t="s">
        <v>2894</v>
      </c>
      <c r="O16" t="s">
        <v>2882</v>
      </c>
      <c r="P16" t="s">
        <v>2539</v>
      </c>
      <c r="Q16" t="s">
        <v>2516</v>
      </c>
    </row>
    <row r="17" spans="2:17" x14ac:dyDescent="0.4">
      <c r="B17" t="s">
        <v>2541</v>
      </c>
      <c r="C17" t="s">
        <v>2542</v>
      </c>
      <c r="D17" t="s">
        <v>506</v>
      </c>
      <c r="F17" s="2" t="str">
        <f t="shared" si="0"/>
        <v>111111111111111</v>
      </c>
      <c r="G17" t="s">
        <v>506</v>
      </c>
      <c r="J17" s="2">
        <v>1</v>
      </c>
      <c r="K17" t="s">
        <v>506</v>
      </c>
      <c r="N17" t="s">
        <v>2895</v>
      </c>
      <c r="O17" t="s">
        <v>2882</v>
      </c>
      <c r="P17" t="s">
        <v>2541</v>
      </c>
      <c r="Q17" t="s">
        <v>2516</v>
      </c>
    </row>
    <row r="18" spans="2:17" x14ac:dyDescent="0.4">
      <c r="B18" t="s">
        <v>2543</v>
      </c>
      <c r="C18" t="s">
        <v>2544</v>
      </c>
      <c r="D18" t="s">
        <v>506</v>
      </c>
      <c r="F18" s="2" t="str">
        <f t="shared" si="0"/>
        <v>1111111111111111</v>
      </c>
      <c r="G18" t="s">
        <v>506</v>
      </c>
      <c r="J18" s="2">
        <v>1</v>
      </c>
      <c r="K18" t="s">
        <v>506</v>
      </c>
      <c r="N18" t="s">
        <v>2896</v>
      </c>
      <c r="O18" t="s">
        <v>2882</v>
      </c>
      <c r="P18" t="s">
        <v>2543</v>
      </c>
      <c r="Q18" t="s">
        <v>2516</v>
      </c>
    </row>
    <row r="19" spans="2:17" x14ac:dyDescent="0.4">
      <c r="B19" t="s">
        <v>2545</v>
      </c>
      <c r="C19" t="s">
        <v>2546</v>
      </c>
      <c r="D19" t="s">
        <v>506</v>
      </c>
      <c r="F19" s="2" t="str">
        <f t="shared" si="0"/>
        <v>11111111111111111</v>
      </c>
      <c r="G19" t="s">
        <v>506</v>
      </c>
      <c r="J19" s="2">
        <v>1</v>
      </c>
      <c r="K19" t="s">
        <v>506</v>
      </c>
      <c r="N19" t="s">
        <v>2897</v>
      </c>
      <c r="O19" t="s">
        <v>2882</v>
      </c>
      <c r="P19" t="s">
        <v>2545</v>
      </c>
      <c r="Q19" t="s">
        <v>2516</v>
      </c>
    </row>
    <row r="20" spans="2:17" x14ac:dyDescent="0.4">
      <c r="B20" t="s">
        <v>2547</v>
      </c>
      <c r="C20" t="s">
        <v>2548</v>
      </c>
      <c r="D20" t="s">
        <v>506</v>
      </c>
      <c r="F20" s="2" t="str">
        <f t="shared" si="0"/>
        <v>111111111111111111</v>
      </c>
      <c r="G20" t="s">
        <v>506</v>
      </c>
      <c r="J20" s="2">
        <v>1</v>
      </c>
      <c r="K20" t="s">
        <v>506</v>
      </c>
      <c r="N20" t="s">
        <v>2898</v>
      </c>
      <c r="O20" t="s">
        <v>2882</v>
      </c>
      <c r="P20" t="s">
        <v>2547</v>
      </c>
      <c r="Q20" t="s">
        <v>2516</v>
      </c>
    </row>
    <row r="21" spans="2:17" x14ac:dyDescent="0.4">
      <c r="B21" t="s">
        <v>2549</v>
      </c>
      <c r="C21" t="s">
        <v>2550</v>
      </c>
      <c r="D21" t="s">
        <v>506</v>
      </c>
      <c r="F21" s="2" t="str">
        <f t="shared" si="0"/>
        <v>1111111111111111111</v>
      </c>
      <c r="G21" t="s">
        <v>506</v>
      </c>
      <c r="J21" s="2">
        <v>1</v>
      </c>
      <c r="K21" t="s">
        <v>506</v>
      </c>
      <c r="N21" t="s">
        <v>2899</v>
      </c>
      <c r="O21" t="s">
        <v>2882</v>
      </c>
      <c r="P21" t="s">
        <v>2549</v>
      </c>
      <c r="Q21" t="s">
        <v>2516</v>
      </c>
    </row>
    <row r="22" spans="2:17" x14ac:dyDescent="0.4">
      <c r="B22" t="s">
        <v>2551</v>
      </c>
      <c r="C22" t="s">
        <v>2552</v>
      </c>
      <c r="D22" t="s">
        <v>506</v>
      </c>
      <c r="F22" s="2" t="str">
        <f t="shared" si="0"/>
        <v>11111111111111111111</v>
      </c>
      <c r="G22" t="s">
        <v>506</v>
      </c>
      <c r="J22" s="2">
        <v>1</v>
      </c>
      <c r="K22" t="s">
        <v>506</v>
      </c>
      <c r="N22" t="s">
        <v>2900</v>
      </c>
      <c r="O22" t="s">
        <v>2882</v>
      </c>
      <c r="P22" t="s">
        <v>2551</v>
      </c>
      <c r="Q22" t="s">
        <v>2516</v>
      </c>
    </row>
    <row r="23" spans="2:17" x14ac:dyDescent="0.4">
      <c r="B23" t="s">
        <v>2553</v>
      </c>
      <c r="C23" t="s">
        <v>2554</v>
      </c>
      <c r="D23" t="s">
        <v>506</v>
      </c>
      <c r="F23" s="2" t="str">
        <f t="shared" si="0"/>
        <v>111111111111111111111</v>
      </c>
      <c r="G23" t="s">
        <v>506</v>
      </c>
      <c r="J23" s="2">
        <v>1</v>
      </c>
      <c r="K23" t="s">
        <v>506</v>
      </c>
      <c r="N23" t="s">
        <v>2901</v>
      </c>
      <c r="O23" t="s">
        <v>2882</v>
      </c>
      <c r="P23" t="s">
        <v>2553</v>
      </c>
      <c r="Q23" t="s">
        <v>2516</v>
      </c>
    </row>
    <row r="24" spans="2:17" x14ac:dyDescent="0.4">
      <c r="B24" t="s">
        <v>2555</v>
      </c>
      <c r="C24" t="s">
        <v>2556</v>
      </c>
      <c r="D24" t="s">
        <v>506</v>
      </c>
      <c r="F24" s="2" t="str">
        <f t="shared" si="0"/>
        <v>1111111111111111111111</v>
      </c>
      <c r="G24" t="s">
        <v>506</v>
      </c>
      <c r="J24" s="2">
        <v>1</v>
      </c>
      <c r="K24" t="s">
        <v>506</v>
      </c>
      <c r="N24" t="s">
        <v>2902</v>
      </c>
      <c r="O24" t="s">
        <v>2882</v>
      </c>
      <c r="P24" t="s">
        <v>2555</v>
      </c>
      <c r="Q24" t="s">
        <v>2516</v>
      </c>
    </row>
    <row r="25" spans="2:17" x14ac:dyDescent="0.4">
      <c r="B25" t="s">
        <v>2557</v>
      </c>
      <c r="C25" t="s">
        <v>2558</v>
      </c>
      <c r="D25" t="s">
        <v>506</v>
      </c>
      <c r="F25" s="2" t="str">
        <f t="shared" si="0"/>
        <v>11111111111111111111111</v>
      </c>
      <c r="G25" t="s">
        <v>506</v>
      </c>
      <c r="J25" s="2">
        <v>1</v>
      </c>
      <c r="K25" t="s">
        <v>506</v>
      </c>
      <c r="N25" t="s">
        <v>2903</v>
      </c>
      <c r="O25" t="s">
        <v>2882</v>
      </c>
      <c r="P25" t="s">
        <v>2557</v>
      </c>
      <c r="Q25" t="s">
        <v>2516</v>
      </c>
    </row>
    <row r="26" spans="2:17" x14ac:dyDescent="0.4">
      <c r="B26" t="s">
        <v>2559</v>
      </c>
      <c r="C26" t="s">
        <v>2560</v>
      </c>
      <c r="D26" t="s">
        <v>506</v>
      </c>
      <c r="F26" s="2" t="str">
        <f t="shared" si="0"/>
        <v>111111111111111111111111</v>
      </c>
      <c r="G26" t="s">
        <v>506</v>
      </c>
      <c r="J26" s="2">
        <v>1</v>
      </c>
      <c r="K26" t="s">
        <v>506</v>
      </c>
      <c r="N26" t="s">
        <v>2904</v>
      </c>
      <c r="O26" t="s">
        <v>2882</v>
      </c>
      <c r="P26" t="s">
        <v>2559</v>
      </c>
      <c r="Q26" t="s">
        <v>2516</v>
      </c>
    </row>
    <row r="27" spans="2:17" x14ac:dyDescent="0.4">
      <c r="B27" t="s">
        <v>2561</v>
      </c>
      <c r="C27" t="s">
        <v>2562</v>
      </c>
      <c r="D27" t="s">
        <v>506</v>
      </c>
      <c r="F27" s="2" t="str">
        <f t="shared" si="0"/>
        <v>1111111111111111111111111</v>
      </c>
      <c r="G27" t="s">
        <v>506</v>
      </c>
      <c r="J27" s="2">
        <v>1</v>
      </c>
      <c r="K27" t="s">
        <v>506</v>
      </c>
      <c r="N27" t="s">
        <v>2905</v>
      </c>
      <c r="O27" t="s">
        <v>2882</v>
      </c>
      <c r="P27" t="s">
        <v>2561</v>
      </c>
      <c r="Q27" t="s">
        <v>2516</v>
      </c>
    </row>
    <row r="28" spans="2:17" x14ac:dyDescent="0.4">
      <c r="B28" t="s">
        <v>2563</v>
      </c>
      <c r="C28" t="s">
        <v>2564</v>
      </c>
      <c r="D28" t="s">
        <v>506</v>
      </c>
      <c r="F28" s="2" t="str">
        <f t="shared" si="0"/>
        <v>11111111111111111111111111</v>
      </c>
      <c r="G28" t="s">
        <v>506</v>
      </c>
      <c r="J28" s="2">
        <v>1</v>
      </c>
      <c r="K28" t="s">
        <v>506</v>
      </c>
      <c r="N28" t="s">
        <v>2906</v>
      </c>
      <c r="O28" t="s">
        <v>2882</v>
      </c>
      <c r="P28" t="s">
        <v>2563</v>
      </c>
      <c r="Q28" t="s">
        <v>2516</v>
      </c>
    </row>
    <row r="29" spans="2:17" x14ac:dyDescent="0.4">
      <c r="B29" t="s">
        <v>2565</v>
      </c>
      <c r="C29" t="s">
        <v>2566</v>
      </c>
      <c r="D29" t="s">
        <v>506</v>
      </c>
      <c r="F29" s="2" t="str">
        <f t="shared" si="0"/>
        <v>111111111111111111111111111</v>
      </c>
      <c r="G29" t="s">
        <v>506</v>
      </c>
      <c r="J29" s="2">
        <v>1</v>
      </c>
      <c r="K29" t="s">
        <v>506</v>
      </c>
      <c r="N29" t="s">
        <v>2907</v>
      </c>
      <c r="O29" t="s">
        <v>2882</v>
      </c>
      <c r="P29" t="s">
        <v>2565</v>
      </c>
      <c r="Q29" t="s">
        <v>2516</v>
      </c>
    </row>
    <row r="30" spans="2:17" x14ac:dyDescent="0.4">
      <c r="B30" t="s">
        <v>2567</v>
      </c>
      <c r="C30" t="s">
        <v>2568</v>
      </c>
      <c r="D30" t="s">
        <v>506</v>
      </c>
      <c r="F30" s="2" t="str">
        <f t="shared" si="0"/>
        <v>1111111111111111111111111111</v>
      </c>
      <c r="G30" t="s">
        <v>506</v>
      </c>
      <c r="J30" s="2">
        <v>1</v>
      </c>
      <c r="K30" t="s">
        <v>506</v>
      </c>
      <c r="N30" t="s">
        <v>2908</v>
      </c>
      <c r="O30" t="s">
        <v>2882</v>
      </c>
      <c r="P30" t="s">
        <v>2567</v>
      </c>
      <c r="Q30" t="s">
        <v>2516</v>
      </c>
    </row>
    <row r="31" spans="2:17" x14ac:dyDescent="0.4">
      <c r="B31" t="s">
        <v>2569</v>
      </c>
      <c r="C31" t="s">
        <v>2570</v>
      </c>
      <c r="D31" t="s">
        <v>506</v>
      </c>
      <c r="F31" s="2" t="str">
        <f t="shared" si="0"/>
        <v>11111111111111111111111111111</v>
      </c>
      <c r="G31" t="s">
        <v>506</v>
      </c>
      <c r="J31" s="2">
        <v>1</v>
      </c>
      <c r="K31" t="s">
        <v>506</v>
      </c>
      <c r="N31" t="s">
        <v>2909</v>
      </c>
      <c r="O31" t="s">
        <v>2882</v>
      </c>
      <c r="P31" t="s">
        <v>2569</v>
      </c>
      <c r="Q31" t="s">
        <v>2516</v>
      </c>
    </row>
    <row r="32" spans="2:17" x14ac:dyDescent="0.4">
      <c r="B32" t="s">
        <v>2571</v>
      </c>
      <c r="C32" t="s">
        <v>2572</v>
      </c>
      <c r="D32" t="s">
        <v>506</v>
      </c>
      <c r="F32" s="2" t="str">
        <f t="shared" si="0"/>
        <v>111111111111111111111111111111</v>
      </c>
      <c r="G32" t="s">
        <v>506</v>
      </c>
      <c r="J32" s="2">
        <v>1</v>
      </c>
      <c r="K32" t="s">
        <v>506</v>
      </c>
      <c r="N32" t="s">
        <v>2910</v>
      </c>
      <c r="O32" t="s">
        <v>2882</v>
      </c>
      <c r="P32" t="s">
        <v>2571</v>
      </c>
      <c r="Q32" t="s">
        <v>2516</v>
      </c>
    </row>
    <row r="33" spans="2:17" x14ac:dyDescent="0.4">
      <c r="B33" t="s">
        <v>2573</v>
      </c>
      <c r="C33" t="s">
        <v>2574</v>
      </c>
      <c r="D33" t="s">
        <v>506</v>
      </c>
      <c r="F33" s="2" t="str">
        <f t="shared" si="0"/>
        <v>1111111111111111111111111111111</v>
      </c>
      <c r="G33" t="s">
        <v>506</v>
      </c>
      <c r="J33" s="2">
        <v>1</v>
      </c>
      <c r="K33" t="s">
        <v>506</v>
      </c>
      <c r="N33" t="s">
        <v>2911</v>
      </c>
      <c r="O33" t="s">
        <v>2882</v>
      </c>
      <c r="P33" t="s">
        <v>2573</v>
      </c>
      <c r="Q33" t="s">
        <v>2516</v>
      </c>
    </row>
    <row r="34" spans="2:17" x14ac:dyDescent="0.4">
      <c r="B34" t="s">
        <v>2575</v>
      </c>
      <c r="C34" t="s">
        <v>2576</v>
      </c>
      <c r="D34" t="s">
        <v>506</v>
      </c>
      <c r="F34" s="2" t="str">
        <f t="shared" si="0"/>
        <v>11111111111111111111111111111111</v>
      </c>
      <c r="G34" t="s">
        <v>506</v>
      </c>
      <c r="J34" s="2">
        <v>1</v>
      </c>
      <c r="K34" t="s">
        <v>506</v>
      </c>
      <c r="N34" t="s">
        <v>2912</v>
      </c>
      <c r="O34" t="s">
        <v>2882</v>
      </c>
      <c r="P34" t="s">
        <v>2575</v>
      </c>
      <c r="Q34" t="s">
        <v>2516</v>
      </c>
    </row>
    <row r="35" spans="2:17" x14ac:dyDescent="0.4">
      <c r="B35" t="s">
        <v>2577</v>
      </c>
      <c r="C35" t="s">
        <v>2578</v>
      </c>
      <c r="D35" t="s">
        <v>506</v>
      </c>
      <c r="F35" s="2" t="str">
        <f t="shared" si="0"/>
        <v>111111111111111111111111111111111</v>
      </c>
      <c r="G35" t="s">
        <v>506</v>
      </c>
      <c r="J35" s="2">
        <v>1</v>
      </c>
      <c r="K35" t="s">
        <v>506</v>
      </c>
      <c r="N35" t="s">
        <v>2913</v>
      </c>
      <c r="O35" t="s">
        <v>2882</v>
      </c>
      <c r="P35" t="s">
        <v>2577</v>
      </c>
      <c r="Q35" t="s">
        <v>2516</v>
      </c>
    </row>
    <row r="36" spans="2:17" x14ac:dyDescent="0.4">
      <c r="B36" t="s">
        <v>2579</v>
      </c>
      <c r="C36" t="s">
        <v>2580</v>
      </c>
      <c r="D36" t="s">
        <v>506</v>
      </c>
      <c r="F36" s="2" t="str">
        <f t="shared" si="0"/>
        <v>1111111111111111111111111111111111</v>
      </c>
      <c r="G36" t="s">
        <v>506</v>
      </c>
      <c r="J36" s="2">
        <v>1</v>
      </c>
      <c r="K36" t="s">
        <v>506</v>
      </c>
      <c r="N36" t="s">
        <v>2914</v>
      </c>
      <c r="O36" t="s">
        <v>2882</v>
      </c>
      <c r="P36" t="s">
        <v>2579</v>
      </c>
      <c r="Q36" t="s">
        <v>2516</v>
      </c>
    </row>
    <row r="37" spans="2:17" x14ac:dyDescent="0.4">
      <c r="B37" t="s">
        <v>2581</v>
      </c>
      <c r="C37" t="s">
        <v>2582</v>
      </c>
      <c r="D37" t="s">
        <v>506</v>
      </c>
      <c r="F37" s="2" t="str">
        <f t="shared" si="0"/>
        <v>11111111111111111111111111111111111</v>
      </c>
      <c r="G37" t="s">
        <v>506</v>
      </c>
      <c r="J37" s="2">
        <v>1</v>
      </c>
      <c r="K37" t="s">
        <v>506</v>
      </c>
      <c r="N37" t="s">
        <v>2915</v>
      </c>
      <c r="O37" t="s">
        <v>2882</v>
      </c>
      <c r="P37" t="s">
        <v>2581</v>
      </c>
      <c r="Q37" t="s">
        <v>2516</v>
      </c>
    </row>
    <row r="38" spans="2:17" x14ac:dyDescent="0.4">
      <c r="B38" t="s">
        <v>2583</v>
      </c>
      <c r="C38" t="s">
        <v>2584</v>
      </c>
      <c r="D38" t="s">
        <v>506</v>
      </c>
      <c r="F38" s="2" t="str">
        <f t="shared" si="0"/>
        <v>111111111111111111111111111111111111</v>
      </c>
      <c r="G38" t="s">
        <v>506</v>
      </c>
      <c r="J38" s="2">
        <v>1</v>
      </c>
      <c r="K38" t="s">
        <v>506</v>
      </c>
      <c r="N38" t="s">
        <v>2916</v>
      </c>
      <c r="O38" t="s">
        <v>2882</v>
      </c>
      <c r="P38" t="s">
        <v>2583</v>
      </c>
      <c r="Q38" t="s">
        <v>2516</v>
      </c>
    </row>
    <row r="39" spans="2:17" x14ac:dyDescent="0.4">
      <c r="B39" t="s">
        <v>2585</v>
      </c>
      <c r="C39" t="s">
        <v>2586</v>
      </c>
      <c r="D39" t="s">
        <v>506</v>
      </c>
      <c r="F39" s="2" t="str">
        <f t="shared" si="0"/>
        <v>1111111111111111111111111111111111111</v>
      </c>
      <c r="G39" t="s">
        <v>506</v>
      </c>
      <c r="J39" s="2">
        <v>1</v>
      </c>
      <c r="K39" t="s">
        <v>506</v>
      </c>
      <c r="N39" t="s">
        <v>2917</v>
      </c>
      <c r="O39" t="s">
        <v>2882</v>
      </c>
      <c r="P39" t="s">
        <v>2585</v>
      </c>
      <c r="Q39" t="s">
        <v>2516</v>
      </c>
    </row>
    <row r="40" spans="2:17" x14ac:dyDescent="0.4">
      <c r="B40" t="s">
        <v>2587</v>
      </c>
      <c r="C40" t="s">
        <v>2588</v>
      </c>
      <c r="D40" t="s">
        <v>506</v>
      </c>
      <c r="F40" s="2" t="str">
        <f t="shared" si="0"/>
        <v>11111111111111111111111111111111111111</v>
      </c>
      <c r="G40" t="s">
        <v>506</v>
      </c>
      <c r="J40" s="2">
        <v>1</v>
      </c>
      <c r="K40" t="s">
        <v>506</v>
      </c>
      <c r="N40" t="s">
        <v>2918</v>
      </c>
      <c r="O40" t="s">
        <v>2882</v>
      </c>
      <c r="P40" t="s">
        <v>2587</v>
      </c>
      <c r="Q40" t="s">
        <v>2516</v>
      </c>
    </row>
    <row r="41" spans="2:17" x14ac:dyDescent="0.4">
      <c r="B41" t="s">
        <v>2589</v>
      </c>
      <c r="C41" t="s">
        <v>2590</v>
      </c>
      <c r="D41" t="s">
        <v>506</v>
      </c>
      <c r="F41" s="2" t="str">
        <f t="shared" si="0"/>
        <v>111111111111111111111111111111111111111</v>
      </c>
      <c r="G41" t="s">
        <v>506</v>
      </c>
      <c r="J41" s="2">
        <v>1</v>
      </c>
      <c r="K41" t="s">
        <v>506</v>
      </c>
      <c r="N41" t="s">
        <v>2919</v>
      </c>
      <c r="O41" t="s">
        <v>2882</v>
      </c>
      <c r="P41" t="s">
        <v>2589</v>
      </c>
      <c r="Q41" t="s">
        <v>2516</v>
      </c>
    </row>
    <row r="42" spans="2:17" x14ac:dyDescent="0.4">
      <c r="B42" t="s">
        <v>2591</v>
      </c>
      <c r="C42" t="s">
        <v>2592</v>
      </c>
      <c r="D42" t="s">
        <v>506</v>
      </c>
      <c r="F42" s="2" t="str">
        <f t="shared" si="0"/>
        <v>1111111111111111111111111111111111111111</v>
      </c>
      <c r="G42" t="s">
        <v>506</v>
      </c>
      <c r="J42" s="2">
        <v>1</v>
      </c>
      <c r="K42" t="s">
        <v>506</v>
      </c>
      <c r="N42" t="s">
        <v>2920</v>
      </c>
      <c r="O42" t="s">
        <v>2882</v>
      </c>
      <c r="P42" t="s">
        <v>2591</v>
      </c>
      <c r="Q42" t="s">
        <v>2516</v>
      </c>
    </row>
    <row r="43" spans="2:17" x14ac:dyDescent="0.4">
      <c r="B43" t="s">
        <v>2593</v>
      </c>
      <c r="C43" t="s">
        <v>2594</v>
      </c>
      <c r="D43" t="s">
        <v>506</v>
      </c>
      <c r="F43" s="2" t="str">
        <f t="shared" si="0"/>
        <v>11111111111111111111111111111111111111111</v>
      </c>
      <c r="G43" t="s">
        <v>506</v>
      </c>
      <c r="J43" s="2">
        <v>1</v>
      </c>
      <c r="K43" t="s">
        <v>506</v>
      </c>
      <c r="N43" t="s">
        <v>2921</v>
      </c>
      <c r="O43" t="s">
        <v>2882</v>
      </c>
      <c r="P43" t="s">
        <v>2593</v>
      </c>
      <c r="Q43" t="s">
        <v>2516</v>
      </c>
    </row>
    <row r="44" spans="2:17" x14ac:dyDescent="0.4">
      <c r="B44" t="s">
        <v>2595</v>
      </c>
      <c r="C44" t="s">
        <v>2596</v>
      </c>
      <c r="D44" t="s">
        <v>506</v>
      </c>
      <c r="F44" s="2" t="str">
        <f t="shared" si="0"/>
        <v>111111111111111111111111111111111111111111</v>
      </c>
      <c r="G44" t="s">
        <v>506</v>
      </c>
      <c r="J44" s="2">
        <v>1</v>
      </c>
      <c r="K44" t="s">
        <v>506</v>
      </c>
      <c r="N44" t="s">
        <v>2922</v>
      </c>
      <c r="O44" t="s">
        <v>2882</v>
      </c>
      <c r="P44" t="s">
        <v>2595</v>
      </c>
      <c r="Q44" t="s">
        <v>2516</v>
      </c>
    </row>
    <row r="45" spans="2:17" x14ac:dyDescent="0.4">
      <c r="B45" t="s">
        <v>2597</v>
      </c>
      <c r="C45" t="s">
        <v>2598</v>
      </c>
      <c r="D45" t="s">
        <v>506</v>
      </c>
      <c r="F45" s="2" t="str">
        <f t="shared" si="0"/>
        <v>1111111111111111111111111111111111111111111</v>
      </c>
      <c r="G45" t="s">
        <v>506</v>
      </c>
      <c r="J45" s="2">
        <v>1</v>
      </c>
      <c r="K45" t="s">
        <v>506</v>
      </c>
      <c r="N45" t="s">
        <v>2923</v>
      </c>
      <c r="O45" t="s">
        <v>2882</v>
      </c>
      <c r="P45" t="s">
        <v>2597</v>
      </c>
      <c r="Q45" t="s">
        <v>2516</v>
      </c>
    </row>
    <row r="46" spans="2:17" x14ac:dyDescent="0.4">
      <c r="B46" t="s">
        <v>2599</v>
      </c>
      <c r="C46" t="s">
        <v>2600</v>
      </c>
      <c r="D46" t="s">
        <v>506</v>
      </c>
      <c r="F46" s="2" t="str">
        <f t="shared" si="0"/>
        <v>11111111111111111111111111111111111111111111</v>
      </c>
      <c r="G46" t="s">
        <v>506</v>
      </c>
      <c r="J46" s="2">
        <v>1</v>
      </c>
      <c r="K46" t="s">
        <v>506</v>
      </c>
      <c r="N46" t="s">
        <v>2924</v>
      </c>
      <c r="O46" t="s">
        <v>2882</v>
      </c>
      <c r="P46" t="s">
        <v>2599</v>
      </c>
      <c r="Q46" t="s">
        <v>2516</v>
      </c>
    </row>
    <row r="47" spans="2:17" x14ac:dyDescent="0.4">
      <c r="B47" t="s">
        <v>2601</v>
      </c>
      <c r="C47" t="s">
        <v>2602</v>
      </c>
      <c r="D47" t="s">
        <v>506</v>
      </c>
      <c r="F47" s="2" t="str">
        <f t="shared" si="0"/>
        <v>111111111111111111111111111111111111111111111</v>
      </c>
      <c r="G47" t="s">
        <v>506</v>
      </c>
      <c r="J47" s="2">
        <v>1</v>
      </c>
      <c r="K47" t="s">
        <v>506</v>
      </c>
      <c r="N47" t="s">
        <v>2925</v>
      </c>
      <c r="O47" t="s">
        <v>2882</v>
      </c>
      <c r="P47" t="s">
        <v>2601</v>
      </c>
      <c r="Q47" t="s">
        <v>2516</v>
      </c>
    </row>
    <row r="48" spans="2:17" x14ac:dyDescent="0.4">
      <c r="B48" t="s">
        <v>2603</v>
      </c>
      <c r="C48" t="s">
        <v>2604</v>
      </c>
      <c r="D48" t="s">
        <v>506</v>
      </c>
      <c r="F48" s="2" t="str">
        <f t="shared" si="0"/>
        <v>1111111111111111111111111111111111111111111111</v>
      </c>
      <c r="G48" t="s">
        <v>506</v>
      </c>
      <c r="J48" s="2">
        <v>1</v>
      </c>
      <c r="K48" t="s">
        <v>506</v>
      </c>
      <c r="N48" t="s">
        <v>2926</v>
      </c>
      <c r="O48" t="s">
        <v>2882</v>
      </c>
      <c r="P48" t="s">
        <v>2603</v>
      </c>
      <c r="Q48" t="s">
        <v>2516</v>
      </c>
    </row>
    <row r="49" spans="2:17" x14ac:dyDescent="0.4">
      <c r="B49" t="s">
        <v>2605</v>
      </c>
      <c r="C49" t="s">
        <v>2606</v>
      </c>
      <c r="D49" t="s">
        <v>506</v>
      </c>
      <c r="F49" s="2" t="str">
        <f t="shared" si="0"/>
        <v>11111111111111111111111111111111111111111111111</v>
      </c>
      <c r="G49" t="s">
        <v>506</v>
      </c>
      <c r="J49" s="2">
        <v>1</v>
      </c>
      <c r="K49" t="s">
        <v>506</v>
      </c>
      <c r="N49" t="s">
        <v>2927</v>
      </c>
      <c r="O49" t="s">
        <v>2882</v>
      </c>
      <c r="P49" t="s">
        <v>2605</v>
      </c>
      <c r="Q49" t="s">
        <v>2516</v>
      </c>
    </row>
    <row r="50" spans="2:17" x14ac:dyDescent="0.4">
      <c r="B50" t="s">
        <v>2607</v>
      </c>
      <c r="C50" t="s">
        <v>2608</v>
      </c>
      <c r="D50" t="s">
        <v>506</v>
      </c>
      <c r="F50" s="2" t="str">
        <f t="shared" si="0"/>
        <v>111111111111111111111111111111111111111111111111</v>
      </c>
      <c r="G50" t="s">
        <v>506</v>
      </c>
      <c r="J50" s="2">
        <v>1</v>
      </c>
      <c r="K50" t="s">
        <v>506</v>
      </c>
      <c r="N50" t="s">
        <v>2928</v>
      </c>
      <c r="O50" t="s">
        <v>2882</v>
      </c>
      <c r="P50" t="s">
        <v>2607</v>
      </c>
      <c r="Q50" t="s">
        <v>2516</v>
      </c>
    </row>
    <row r="51" spans="2:17" x14ac:dyDescent="0.4">
      <c r="B51" t="s">
        <v>2609</v>
      </c>
      <c r="C51" t="s">
        <v>2610</v>
      </c>
      <c r="D51" t="s">
        <v>506</v>
      </c>
      <c r="F51" s="2" t="str">
        <f t="shared" si="0"/>
        <v>1111111111111111111111111111111111111111111111111</v>
      </c>
      <c r="G51" t="s">
        <v>506</v>
      </c>
      <c r="J51" s="2">
        <v>1</v>
      </c>
      <c r="K51" t="s">
        <v>506</v>
      </c>
      <c r="N51" t="s">
        <v>2929</v>
      </c>
      <c r="O51" t="s">
        <v>2882</v>
      </c>
      <c r="P51" t="s">
        <v>2609</v>
      </c>
      <c r="Q51" t="s">
        <v>2516</v>
      </c>
    </row>
    <row r="52" spans="2:17" x14ac:dyDescent="0.4">
      <c r="B52" t="s">
        <v>2611</v>
      </c>
      <c r="C52" t="s">
        <v>2612</v>
      </c>
      <c r="D52" t="s">
        <v>506</v>
      </c>
      <c r="F52" s="2" t="str">
        <f t="shared" si="0"/>
        <v>11111111111111111111111111111111111111111111111111</v>
      </c>
      <c r="G52" t="s">
        <v>506</v>
      </c>
      <c r="J52" s="2">
        <v>1</v>
      </c>
      <c r="K52" t="s">
        <v>506</v>
      </c>
      <c r="N52" t="s">
        <v>2930</v>
      </c>
      <c r="O52" t="s">
        <v>2882</v>
      </c>
      <c r="P52" t="s">
        <v>2611</v>
      </c>
      <c r="Q52" t="s">
        <v>2516</v>
      </c>
    </row>
    <row r="53" spans="2:17" x14ac:dyDescent="0.4">
      <c r="B53" t="s">
        <v>2613</v>
      </c>
      <c r="C53" t="s">
        <v>2614</v>
      </c>
      <c r="D53" t="s">
        <v>506</v>
      </c>
      <c r="F53" s="2" t="str">
        <f t="shared" si="0"/>
        <v>111111111111111111111111111111111111111111111111111</v>
      </c>
      <c r="G53" t="s">
        <v>506</v>
      </c>
      <c r="J53" s="2">
        <v>1</v>
      </c>
      <c r="K53" t="s">
        <v>506</v>
      </c>
      <c r="N53" t="s">
        <v>2931</v>
      </c>
      <c r="O53" t="s">
        <v>2882</v>
      </c>
      <c r="P53" t="s">
        <v>2613</v>
      </c>
      <c r="Q53" t="s">
        <v>2516</v>
      </c>
    </row>
    <row r="54" spans="2:17" x14ac:dyDescent="0.4">
      <c r="B54" t="s">
        <v>2615</v>
      </c>
      <c r="C54" t="s">
        <v>2616</v>
      </c>
      <c r="D54" t="s">
        <v>506</v>
      </c>
      <c r="F54" s="2" t="str">
        <f t="shared" si="0"/>
        <v>1111111111111111111111111111111111111111111111111111</v>
      </c>
      <c r="G54" t="s">
        <v>506</v>
      </c>
      <c r="J54" s="2">
        <v>1</v>
      </c>
      <c r="K54" t="s">
        <v>506</v>
      </c>
      <c r="N54" t="s">
        <v>2932</v>
      </c>
      <c r="O54" t="s">
        <v>2882</v>
      </c>
      <c r="P54" t="s">
        <v>2615</v>
      </c>
      <c r="Q54" t="s">
        <v>2516</v>
      </c>
    </row>
    <row r="55" spans="2:17" x14ac:dyDescent="0.4">
      <c r="B55" t="s">
        <v>2617</v>
      </c>
      <c r="C55" t="s">
        <v>2618</v>
      </c>
      <c r="D55" t="s">
        <v>506</v>
      </c>
      <c r="F55" s="2" t="str">
        <f t="shared" si="0"/>
        <v>11111111111111111111111111111111111111111111111111111</v>
      </c>
      <c r="G55" t="s">
        <v>506</v>
      </c>
      <c r="J55" s="2">
        <v>1</v>
      </c>
      <c r="K55" t="s">
        <v>506</v>
      </c>
      <c r="N55" t="s">
        <v>2933</v>
      </c>
      <c r="O55" t="s">
        <v>2882</v>
      </c>
      <c r="P55" t="s">
        <v>2617</v>
      </c>
      <c r="Q55" t="s">
        <v>2516</v>
      </c>
    </row>
    <row r="56" spans="2:17" x14ac:dyDescent="0.4">
      <c r="B56" t="s">
        <v>2619</v>
      </c>
      <c r="C56" t="s">
        <v>2620</v>
      </c>
      <c r="D56" t="s">
        <v>506</v>
      </c>
      <c r="F56" s="2" t="str">
        <f t="shared" si="0"/>
        <v>111111111111111111111111111111111111111111111111111111</v>
      </c>
      <c r="G56" t="s">
        <v>506</v>
      </c>
      <c r="J56" s="2">
        <v>1</v>
      </c>
      <c r="K56" t="s">
        <v>506</v>
      </c>
      <c r="N56" t="s">
        <v>2934</v>
      </c>
      <c r="O56" t="s">
        <v>2882</v>
      </c>
      <c r="P56" t="s">
        <v>2619</v>
      </c>
      <c r="Q56" t="s">
        <v>2516</v>
      </c>
    </row>
    <row r="57" spans="2:17" x14ac:dyDescent="0.4">
      <c r="B57" t="s">
        <v>2621</v>
      </c>
      <c r="C57" t="s">
        <v>2622</v>
      </c>
      <c r="D57" t="s">
        <v>506</v>
      </c>
      <c r="F57" s="2" t="str">
        <f t="shared" si="0"/>
        <v>1111111111111111111111111111111111111111111111111111111</v>
      </c>
      <c r="G57" t="s">
        <v>506</v>
      </c>
      <c r="J57" s="2">
        <v>1</v>
      </c>
      <c r="K57" t="s">
        <v>506</v>
      </c>
      <c r="N57" t="s">
        <v>2935</v>
      </c>
      <c r="O57" t="s">
        <v>2882</v>
      </c>
      <c r="P57" t="s">
        <v>2621</v>
      </c>
      <c r="Q57" t="s">
        <v>2516</v>
      </c>
    </row>
    <row r="58" spans="2:17" x14ac:dyDescent="0.4">
      <c r="B58" t="s">
        <v>2623</v>
      </c>
      <c r="C58" t="s">
        <v>2624</v>
      </c>
      <c r="D58" t="s">
        <v>506</v>
      </c>
      <c r="F58" s="2" t="str">
        <f t="shared" si="0"/>
        <v>11111111111111111111111111111111111111111111111111111111</v>
      </c>
      <c r="G58" t="s">
        <v>506</v>
      </c>
      <c r="J58" s="2">
        <v>1</v>
      </c>
      <c r="K58" t="s">
        <v>506</v>
      </c>
      <c r="N58" t="s">
        <v>2936</v>
      </c>
      <c r="O58" t="s">
        <v>2882</v>
      </c>
      <c r="P58" t="s">
        <v>2623</v>
      </c>
      <c r="Q58" t="s">
        <v>2516</v>
      </c>
    </row>
    <row r="59" spans="2:17" x14ac:dyDescent="0.4">
      <c r="B59" t="s">
        <v>2625</v>
      </c>
      <c r="C59" t="s">
        <v>2626</v>
      </c>
      <c r="D59" t="s">
        <v>506</v>
      </c>
      <c r="F59" s="2" t="str">
        <f t="shared" si="0"/>
        <v>111111111111111111111111111111111111111111111111111111111</v>
      </c>
      <c r="G59" t="s">
        <v>506</v>
      </c>
      <c r="J59" s="2">
        <v>1</v>
      </c>
      <c r="K59" t="s">
        <v>506</v>
      </c>
      <c r="N59" t="s">
        <v>2937</v>
      </c>
      <c r="O59" t="s">
        <v>2882</v>
      </c>
      <c r="P59" t="s">
        <v>2625</v>
      </c>
      <c r="Q59" t="s">
        <v>2516</v>
      </c>
    </row>
    <row r="60" spans="2:17" x14ac:dyDescent="0.4">
      <c r="B60" t="s">
        <v>2627</v>
      </c>
      <c r="C60" t="s">
        <v>2628</v>
      </c>
      <c r="D60" t="s">
        <v>506</v>
      </c>
      <c r="F60" s="2" t="str">
        <f t="shared" si="0"/>
        <v>1111111111111111111111111111111111111111111111111111111111</v>
      </c>
      <c r="G60" t="s">
        <v>506</v>
      </c>
      <c r="J60" s="2">
        <v>1</v>
      </c>
      <c r="K60" t="s">
        <v>506</v>
      </c>
      <c r="N60" t="s">
        <v>2938</v>
      </c>
      <c r="O60" t="s">
        <v>2882</v>
      </c>
      <c r="P60" t="s">
        <v>2627</v>
      </c>
      <c r="Q60" t="s">
        <v>2516</v>
      </c>
    </row>
    <row r="61" spans="2:17" x14ac:dyDescent="0.4">
      <c r="B61" t="s">
        <v>2629</v>
      </c>
      <c r="C61" t="s">
        <v>2630</v>
      </c>
      <c r="D61" t="s">
        <v>506</v>
      </c>
      <c r="F61" s="2" t="str">
        <f t="shared" si="0"/>
        <v>11111111111111111111111111111111111111111111111111111111111</v>
      </c>
      <c r="G61" t="s">
        <v>506</v>
      </c>
      <c r="J61" s="2">
        <v>1</v>
      </c>
      <c r="K61" t="s">
        <v>506</v>
      </c>
      <c r="N61" t="s">
        <v>2939</v>
      </c>
      <c r="O61" t="s">
        <v>2882</v>
      </c>
      <c r="P61" t="s">
        <v>2629</v>
      </c>
      <c r="Q61" t="s">
        <v>2516</v>
      </c>
    </row>
    <row r="62" spans="2:17" x14ac:dyDescent="0.4">
      <c r="B62" t="s">
        <v>2631</v>
      </c>
      <c r="C62" t="s">
        <v>2632</v>
      </c>
      <c r="D62" t="s">
        <v>506</v>
      </c>
      <c r="F62" s="2" t="str">
        <f t="shared" si="0"/>
        <v>111111111111111111111111111111111111111111111111111111111111</v>
      </c>
      <c r="G62" t="s">
        <v>506</v>
      </c>
      <c r="J62" s="2">
        <v>1</v>
      </c>
      <c r="K62" t="s">
        <v>506</v>
      </c>
      <c r="N62" t="s">
        <v>2940</v>
      </c>
      <c r="O62" t="s">
        <v>2882</v>
      </c>
      <c r="P62" t="s">
        <v>2631</v>
      </c>
      <c r="Q62" t="s">
        <v>2516</v>
      </c>
    </row>
    <row r="63" spans="2:17" x14ac:dyDescent="0.4">
      <c r="B63" t="s">
        <v>2633</v>
      </c>
      <c r="C63" t="s">
        <v>2634</v>
      </c>
      <c r="D63" t="s">
        <v>506</v>
      </c>
      <c r="F63" s="2" t="str">
        <f t="shared" si="0"/>
        <v>1111111111111111111111111111111111111111111111111111111111111</v>
      </c>
      <c r="G63" t="s">
        <v>506</v>
      </c>
      <c r="J63" s="2">
        <v>1</v>
      </c>
      <c r="K63" t="s">
        <v>506</v>
      </c>
      <c r="N63" t="s">
        <v>2941</v>
      </c>
      <c r="O63" t="s">
        <v>2882</v>
      </c>
      <c r="P63" t="s">
        <v>2633</v>
      </c>
      <c r="Q63" t="s">
        <v>2516</v>
      </c>
    </row>
    <row r="64" spans="2:17" x14ac:dyDescent="0.4">
      <c r="B64" t="s">
        <v>2635</v>
      </c>
      <c r="C64" t="s">
        <v>2636</v>
      </c>
      <c r="D64" t="s">
        <v>506</v>
      </c>
      <c r="F64" s="2" t="str">
        <f t="shared" si="0"/>
        <v>11111111111111111111111111111111111111111111111111111111111111</v>
      </c>
      <c r="G64" t="s">
        <v>506</v>
      </c>
      <c r="J64" s="2">
        <v>1</v>
      </c>
      <c r="K64" t="s">
        <v>506</v>
      </c>
      <c r="N64" t="s">
        <v>2942</v>
      </c>
      <c r="O64" t="s">
        <v>2882</v>
      </c>
      <c r="P64" t="s">
        <v>2635</v>
      </c>
      <c r="Q64" t="s">
        <v>2516</v>
      </c>
    </row>
    <row r="65" spans="2:17" x14ac:dyDescent="0.4">
      <c r="B65" t="s">
        <v>2637</v>
      </c>
      <c r="C65" t="s">
        <v>2638</v>
      </c>
      <c r="D65" t="s">
        <v>506</v>
      </c>
      <c r="F65" s="2" t="str">
        <f t="shared" si="0"/>
        <v>111111111111111111111111111111111111111111111111111111111111111</v>
      </c>
      <c r="G65" t="s">
        <v>506</v>
      </c>
      <c r="J65" s="2">
        <v>1</v>
      </c>
      <c r="K65" t="s">
        <v>506</v>
      </c>
      <c r="N65" t="s">
        <v>2943</v>
      </c>
      <c r="O65" t="s">
        <v>2882</v>
      </c>
      <c r="P65" t="s">
        <v>2637</v>
      </c>
      <c r="Q65" t="s">
        <v>2516</v>
      </c>
    </row>
    <row r="66" spans="2:17" x14ac:dyDescent="0.4">
      <c r="B66" t="s">
        <v>2639</v>
      </c>
      <c r="C66" t="s">
        <v>2640</v>
      </c>
      <c r="D66" t="s">
        <v>506</v>
      </c>
      <c r="F66" s="2" t="str">
        <f t="shared" si="0"/>
        <v>1111111111111111111111111111111111111111111111111111111111111111</v>
      </c>
      <c r="G66" t="s">
        <v>506</v>
      </c>
      <c r="J66" s="2">
        <v>1</v>
      </c>
      <c r="K66" t="s">
        <v>506</v>
      </c>
      <c r="N66" t="s">
        <v>2944</v>
      </c>
      <c r="O66" t="s">
        <v>2882</v>
      </c>
      <c r="P66" t="s">
        <v>2639</v>
      </c>
      <c r="Q66" t="s">
        <v>2516</v>
      </c>
    </row>
    <row r="67" spans="2:17" x14ac:dyDescent="0.4">
      <c r="B67" t="s">
        <v>2641</v>
      </c>
      <c r="C67" t="s">
        <v>2642</v>
      </c>
      <c r="D67" t="s">
        <v>506</v>
      </c>
      <c r="F67" s="2" t="str">
        <f t="shared" si="0"/>
        <v>11111111111111111111111111111111111111111111111111111111111111111</v>
      </c>
      <c r="G67" t="s">
        <v>506</v>
      </c>
      <c r="J67" s="2">
        <v>1</v>
      </c>
      <c r="K67" t="s">
        <v>506</v>
      </c>
      <c r="N67" t="s">
        <v>2945</v>
      </c>
      <c r="O67" t="s">
        <v>2882</v>
      </c>
      <c r="P67" t="s">
        <v>2641</v>
      </c>
      <c r="Q67" t="s">
        <v>2516</v>
      </c>
    </row>
    <row r="68" spans="2:17" x14ac:dyDescent="0.4">
      <c r="B68" t="s">
        <v>2643</v>
      </c>
      <c r="C68" t="s">
        <v>2644</v>
      </c>
      <c r="D68" t="s">
        <v>506</v>
      </c>
      <c r="F68" s="2" t="str">
        <f t="shared" si="0"/>
        <v>111111111111111111111111111111111111111111111111111111111111111111</v>
      </c>
      <c r="G68" t="s">
        <v>506</v>
      </c>
      <c r="J68" s="2">
        <v>1</v>
      </c>
      <c r="K68" t="s">
        <v>506</v>
      </c>
      <c r="N68" t="s">
        <v>2946</v>
      </c>
      <c r="O68" t="s">
        <v>2882</v>
      </c>
      <c r="P68" t="s">
        <v>2643</v>
      </c>
      <c r="Q68" t="s">
        <v>2516</v>
      </c>
    </row>
    <row r="69" spans="2:17" x14ac:dyDescent="0.4">
      <c r="B69" t="s">
        <v>2645</v>
      </c>
      <c r="C69" t="s">
        <v>2646</v>
      </c>
      <c r="D69" t="s">
        <v>506</v>
      </c>
      <c r="F69" s="2" t="str">
        <f t="shared" si="0"/>
        <v>1111111111111111111111111111111111111111111111111111111111111111111</v>
      </c>
      <c r="G69" t="s">
        <v>506</v>
      </c>
      <c r="J69" s="2">
        <v>1</v>
      </c>
      <c r="K69" t="s">
        <v>506</v>
      </c>
      <c r="N69" t="s">
        <v>2947</v>
      </c>
      <c r="O69" t="s">
        <v>2882</v>
      </c>
      <c r="P69" t="s">
        <v>2645</v>
      </c>
      <c r="Q69" t="s">
        <v>2516</v>
      </c>
    </row>
    <row r="70" spans="2:17" x14ac:dyDescent="0.4">
      <c r="B70" t="s">
        <v>2647</v>
      </c>
      <c r="C70" t="s">
        <v>2648</v>
      </c>
      <c r="D70" t="s">
        <v>506</v>
      </c>
      <c r="F70" s="2" t="str">
        <f t="shared" ref="F70:F133" si="1">F69 &amp; "1"</f>
        <v>11111111111111111111111111111111111111111111111111111111111111111111</v>
      </c>
      <c r="G70" t="s">
        <v>506</v>
      </c>
      <c r="J70" s="2">
        <v>1</v>
      </c>
      <c r="K70" t="s">
        <v>506</v>
      </c>
      <c r="N70" t="s">
        <v>2948</v>
      </c>
      <c r="O70" t="s">
        <v>2882</v>
      </c>
      <c r="P70" t="s">
        <v>2647</v>
      </c>
      <c r="Q70" t="s">
        <v>2516</v>
      </c>
    </row>
    <row r="71" spans="2:17" x14ac:dyDescent="0.4">
      <c r="B71" t="s">
        <v>2649</v>
      </c>
      <c r="C71" t="s">
        <v>2650</v>
      </c>
      <c r="D71" t="s">
        <v>506</v>
      </c>
      <c r="F71" s="2" t="str">
        <f t="shared" si="1"/>
        <v>111111111111111111111111111111111111111111111111111111111111111111111</v>
      </c>
      <c r="G71" t="s">
        <v>506</v>
      </c>
      <c r="J71" s="2">
        <v>1</v>
      </c>
      <c r="K71" t="s">
        <v>506</v>
      </c>
      <c r="N71" t="s">
        <v>2949</v>
      </c>
      <c r="O71" t="s">
        <v>2882</v>
      </c>
      <c r="P71" t="s">
        <v>2649</v>
      </c>
      <c r="Q71" t="s">
        <v>2516</v>
      </c>
    </row>
    <row r="72" spans="2:17" x14ac:dyDescent="0.4">
      <c r="B72" t="s">
        <v>2651</v>
      </c>
      <c r="C72" t="s">
        <v>2652</v>
      </c>
      <c r="D72" t="s">
        <v>506</v>
      </c>
      <c r="F72" s="2" t="str">
        <f t="shared" si="1"/>
        <v>1111111111111111111111111111111111111111111111111111111111111111111111</v>
      </c>
      <c r="G72" t="s">
        <v>506</v>
      </c>
      <c r="J72" s="2">
        <v>1</v>
      </c>
      <c r="K72" t="s">
        <v>506</v>
      </c>
      <c r="N72" t="s">
        <v>2950</v>
      </c>
      <c r="O72" t="s">
        <v>2882</v>
      </c>
      <c r="P72" t="s">
        <v>2651</v>
      </c>
      <c r="Q72" t="s">
        <v>2516</v>
      </c>
    </row>
    <row r="73" spans="2:17" x14ac:dyDescent="0.4">
      <c r="B73" t="s">
        <v>2653</v>
      </c>
      <c r="C73" t="s">
        <v>2654</v>
      </c>
      <c r="D73" t="s">
        <v>506</v>
      </c>
      <c r="F73" s="2" t="str">
        <f t="shared" si="1"/>
        <v>11111111111111111111111111111111111111111111111111111111111111111111111</v>
      </c>
      <c r="G73" t="s">
        <v>506</v>
      </c>
      <c r="J73" s="2">
        <v>1</v>
      </c>
      <c r="K73" t="s">
        <v>506</v>
      </c>
      <c r="N73" t="s">
        <v>2951</v>
      </c>
      <c r="O73" t="s">
        <v>2882</v>
      </c>
      <c r="P73" t="s">
        <v>2653</v>
      </c>
      <c r="Q73" t="s">
        <v>2516</v>
      </c>
    </row>
    <row r="74" spans="2:17" x14ac:dyDescent="0.4">
      <c r="B74" t="s">
        <v>2655</v>
      </c>
      <c r="C74" t="s">
        <v>2656</v>
      </c>
      <c r="D74" t="s">
        <v>506</v>
      </c>
      <c r="F74" s="2" t="str">
        <f t="shared" si="1"/>
        <v>111111111111111111111111111111111111111111111111111111111111111111111111</v>
      </c>
      <c r="G74" t="s">
        <v>506</v>
      </c>
      <c r="J74" s="2">
        <v>1</v>
      </c>
      <c r="K74" t="s">
        <v>506</v>
      </c>
      <c r="N74" t="s">
        <v>2952</v>
      </c>
      <c r="O74" t="s">
        <v>2882</v>
      </c>
      <c r="P74" t="s">
        <v>2655</v>
      </c>
      <c r="Q74" t="s">
        <v>2516</v>
      </c>
    </row>
    <row r="75" spans="2:17" x14ac:dyDescent="0.4">
      <c r="B75" t="s">
        <v>2657</v>
      </c>
      <c r="C75" t="s">
        <v>2658</v>
      </c>
      <c r="D75" t="s">
        <v>506</v>
      </c>
      <c r="F75" s="2" t="str">
        <f t="shared" si="1"/>
        <v>1111111111111111111111111111111111111111111111111111111111111111111111111</v>
      </c>
      <c r="G75" t="s">
        <v>506</v>
      </c>
      <c r="J75" s="2">
        <v>1</v>
      </c>
      <c r="K75" t="s">
        <v>506</v>
      </c>
      <c r="N75" t="s">
        <v>2953</v>
      </c>
      <c r="O75" t="s">
        <v>2882</v>
      </c>
      <c r="P75" t="s">
        <v>2657</v>
      </c>
      <c r="Q75" t="s">
        <v>2516</v>
      </c>
    </row>
    <row r="76" spans="2:17" x14ac:dyDescent="0.4">
      <c r="B76" t="s">
        <v>2659</v>
      </c>
      <c r="C76" t="s">
        <v>2660</v>
      </c>
      <c r="D76" t="s">
        <v>506</v>
      </c>
      <c r="F76" s="2" t="str">
        <f t="shared" si="1"/>
        <v>11111111111111111111111111111111111111111111111111111111111111111111111111</v>
      </c>
      <c r="G76" t="s">
        <v>506</v>
      </c>
      <c r="J76" s="2">
        <v>1</v>
      </c>
      <c r="K76" t="s">
        <v>506</v>
      </c>
      <c r="N76" t="s">
        <v>2954</v>
      </c>
      <c r="O76" t="s">
        <v>2882</v>
      </c>
      <c r="P76" t="s">
        <v>2659</v>
      </c>
      <c r="Q76" t="s">
        <v>2516</v>
      </c>
    </row>
    <row r="77" spans="2:17" x14ac:dyDescent="0.4">
      <c r="B77" t="s">
        <v>2661</v>
      </c>
      <c r="C77" t="s">
        <v>2662</v>
      </c>
      <c r="D77" t="s">
        <v>506</v>
      </c>
      <c r="F77" s="2" t="str">
        <f t="shared" si="1"/>
        <v>111111111111111111111111111111111111111111111111111111111111111111111111111</v>
      </c>
      <c r="G77" t="s">
        <v>506</v>
      </c>
      <c r="J77" s="2">
        <v>1</v>
      </c>
      <c r="K77" t="s">
        <v>506</v>
      </c>
      <c r="N77" t="s">
        <v>2955</v>
      </c>
      <c r="O77" t="s">
        <v>2882</v>
      </c>
      <c r="P77" t="s">
        <v>2661</v>
      </c>
      <c r="Q77" t="s">
        <v>2516</v>
      </c>
    </row>
    <row r="78" spans="2:17" x14ac:dyDescent="0.4">
      <c r="B78" t="s">
        <v>2663</v>
      </c>
      <c r="C78" t="s">
        <v>2664</v>
      </c>
      <c r="D78" t="s">
        <v>506</v>
      </c>
      <c r="F78" s="2" t="str">
        <f t="shared" si="1"/>
        <v>1111111111111111111111111111111111111111111111111111111111111111111111111111</v>
      </c>
      <c r="G78" t="s">
        <v>506</v>
      </c>
      <c r="J78" s="2">
        <v>1</v>
      </c>
      <c r="K78" t="s">
        <v>506</v>
      </c>
      <c r="N78" t="s">
        <v>2956</v>
      </c>
      <c r="O78" t="s">
        <v>2882</v>
      </c>
      <c r="P78" t="s">
        <v>2663</v>
      </c>
      <c r="Q78" t="s">
        <v>2516</v>
      </c>
    </row>
    <row r="79" spans="2:17" x14ac:dyDescent="0.4">
      <c r="B79" t="s">
        <v>2665</v>
      </c>
      <c r="C79" t="s">
        <v>2666</v>
      </c>
      <c r="D79" t="s">
        <v>506</v>
      </c>
      <c r="F79" s="2" t="str">
        <f t="shared" si="1"/>
        <v>11111111111111111111111111111111111111111111111111111111111111111111111111111</v>
      </c>
      <c r="G79" t="s">
        <v>506</v>
      </c>
      <c r="J79" s="2">
        <v>1</v>
      </c>
      <c r="K79" t="s">
        <v>506</v>
      </c>
      <c r="N79" t="s">
        <v>2957</v>
      </c>
      <c r="O79" t="s">
        <v>2882</v>
      </c>
      <c r="P79" t="s">
        <v>2665</v>
      </c>
      <c r="Q79" t="s">
        <v>2516</v>
      </c>
    </row>
    <row r="80" spans="2:17" x14ac:dyDescent="0.4">
      <c r="B80" t="s">
        <v>2667</v>
      </c>
      <c r="C80" t="s">
        <v>2668</v>
      </c>
      <c r="D80" t="s">
        <v>506</v>
      </c>
      <c r="F80" s="2" t="str">
        <f t="shared" si="1"/>
        <v>111111111111111111111111111111111111111111111111111111111111111111111111111111</v>
      </c>
      <c r="G80" t="s">
        <v>506</v>
      </c>
      <c r="J80" s="2">
        <v>1</v>
      </c>
      <c r="K80" t="s">
        <v>506</v>
      </c>
      <c r="N80" t="s">
        <v>2958</v>
      </c>
      <c r="O80" t="s">
        <v>2882</v>
      </c>
      <c r="P80" t="s">
        <v>2667</v>
      </c>
      <c r="Q80" t="s">
        <v>2516</v>
      </c>
    </row>
    <row r="81" spans="2:17" x14ac:dyDescent="0.4">
      <c r="B81" t="s">
        <v>2669</v>
      </c>
      <c r="C81" t="s">
        <v>2670</v>
      </c>
      <c r="D81" t="s">
        <v>506</v>
      </c>
      <c r="F81" s="2" t="str">
        <f t="shared" si="1"/>
        <v>1111111111111111111111111111111111111111111111111111111111111111111111111111111</v>
      </c>
      <c r="G81" t="s">
        <v>506</v>
      </c>
      <c r="J81" s="2">
        <v>1</v>
      </c>
      <c r="K81" t="s">
        <v>506</v>
      </c>
      <c r="N81" t="s">
        <v>2959</v>
      </c>
      <c r="O81" t="s">
        <v>2882</v>
      </c>
      <c r="P81" t="s">
        <v>2669</v>
      </c>
      <c r="Q81" t="s">
        <v>2516</v>
      </c>
    </row>
    <row r="82" spans="2:17" x14ac:dyDescent="0.4">
      <c r="B82" t="s">
        <v>2671</v>
      </c>
      <c r="C82" t="s">
        <v>2672</v>
      </c>
      <c r="D82" t="s">
        <v>506</v>
      </c>
      <c r="F82" s="2" t="str">
        <f t="shared" si="1"/>
        <v>11111111111111111111111111111111111111111111111111111111111111111111111111111111</v>
      </c>
      <c r="G82" t="s">
        <v>506</v>
      </c>
      <c r="J82" s="2">
        <v>1</v>
      </c>
      <c r="K82" t="s">
        <v>506</v>
      </c>
      <c r="N82" t="s">
        <v>2960</v>
      </c>
      <c r="O82" t="s">
        <v>2882</v>
      </c>
      <c r="P82" t="s">
        <v>2671</v>
      </c>
      <c r="Q82" t="s">
        <v>2516</v>
      </c>
    </row>
    <row r="83" spans="2:17" x14ac:dyDescent="0.4">
      <c r="B83" t="s">
        <v>2673</v>
      </c>
      <c r="C83" t="s">
        <v>2674</v>
      </c>
      <c r="D83" t="s">
        <v>506</v>
      </c>
      <c r="F83" s="2" t="str">
        <f t="shared" si="1"/>
        <v>111111111111111111111111111111111111111111111111111111111111111111111111111111111</v>
      </c>
      <c r="G83" t="s">
        <v>506</v>
      </c>
      <c r="J83" s="2">
        <v>1</v>
      </c>
      <c r="K83" t="s">
        <v>506</v>
      </c>
      <c r="N83" t="s">
        <v>2961</v>
      </c>
      <c r="O83" t="s">
        <v>2882</v>
      </c>
      <c r="P83" t="s">
        <v>2673</v>
      </c>
      <c r="Q83" t="s">
        <v>2516</v>
      </c>
    </row>
    <row r="84" spans="2:17" x14ac:dyDescent="0.4">
      <c r="B84" t="s">
        <v>2675</v>
      </c>
      <c r="C84" t="s">
        <v>2676</v>
      </c>
      <c r="D84" t="s">
        <v>506</v>
      </c>
      <c r="F84" s="2" t="str">
        <f t="shared" si="1"/>
        <v>1111111111111111111111111111111111111111111111111111111111111111111111111111111111</v>
      </c>
      <c r="G84" t="s">
        <v>506</v>
      </c>
      <c r="J84" s="2">
        <v>1</v>
      </c>
      <c r="K84" t="s">
        <v>506</v>
      </c>
      <c r="N84" t="s">
        <v>2962</v>
      </c>
      <c r="O84" t="s">
        <v>2882</v>
      </c>
      <c r="P84" t="s">
        <v>2675</v>
      </c>
      <c r="Q84" t="s">
        <v>2516</v>
      </c>
    </row>
    <row r="85" spans="2:17" x14ac:dyDescent="0.4">
      <c r="B85" t="s">
        <v>2677</v>
      </c>
      <c r="C85" t="s">
        <v>2678</v>
      </c>
      <c r="D85" t="s">
        <v>506</v>
      </c>
      <c r="F85" s="2" t="str">
        <f t="shared" si="1"/>
        <v>11111111111111111111111111111111111111111111111111111111111111111111111111111111111</v>
      </c>
      <c r="G85" t="s">
        <v>506</v>
      </c>
      <c r="J85" s="2">
        <v>1</v>
      </c>
      <c r="K85" t="s">
        <v>506</v>
      </c>
      <c r="N85" t="s">
        <v>2963</v>
      </c>
      <c r="O85" t="s">
        <v>2882</v>
      </c>
      <c r="P85" t="s">
        <v>2677</v>
      </c>
      <c r="Q85" t="s">
        <v>2516</v>
      </c>
    </row>
    <row r="86" spans="2:17" x14ac:dyDescent="0.4">
      <c r="B86" t="s">
        <v>2679</v>
      </c>
      <c r="C86" t="s">
        <v>2680</v>
      </c>
      <c r="D86" t="s">
        <v>506</v>
      </c>
      <c r="F86" s="2" t="str">
        <f t="shared" si="1"/>
        <v>111111111111111111111111111111111111111111111111111111111111111111111111111111111111</v>
      </c>
      <c r="G86" t="s">
        <v>506</v>
      </c>
      <c r="J86" s="2">
        <v>1</v>
      </c>
      <c r="K86" t="s">
        <v>506</v>
      </c>
      <c r="N86" t="s">
        <v>2964</v>
      </c>
      <c r="O86" t="s">
        <v>2882</v>
      </c>
      <c r="P86" t="s">
        <v>2679</v>
      </c>
      <c r="Q86" t="s">
        <v>2516</v>
      </c>
    </row>
    <row r="87" spans="2:17" x14ac:dyDescent="0.4">
      <c r="B87" t="s">
        <v>2681</v>
      </c>
      <c r="C87" t="s">
        <v>2682</v>
      </c>
      <c r="D87" t="s">
        <v>506</v>
      </c>
      <c r="F87" s="2" t="str">
        <f t="shared" si="1"/>
        <v>1111111111111111111111111111111111111111111111111111111111111111111111111111111111111</v>
      </c>
      <c r="G87" t="s">
        <v>506</v>
      </c>
      <c r="J87" s="2">
        <v>1</v>
      </c>
      <c r="K87" t="s">
        <v>506</v>
      </c>
      <c r="N87" t="s">
        <v>2965</v>
      </c>
      <c r="O87" t="s">
        <v>2882</v>
      </c>
      <c r="P87" t="s">
        <v>2681</v>
      </c>
      <c r="Q87" t="s">
        <v>2516</v>
      </c>
    </row>
    <row r="88" spans="2:17" x14ac:dyDescent="0.4">
      <c r="B88" t="s">
        <v>2683</v>
      </c>
      <c r="C88" t="s">
        <v>2684</v>
      </c>
      <c r="D88" t="s">
        <v>506</v>
      </c>
      <c r="F88" s="2" t="str">
        <f t="shared" si="1"/>
        <v>11111111111111111111111111111111111111111111111111111111111111111111111111111111111111</v>
      </c>
      <c r="G88" t="s">
        <v>506</v>
      </c>
      <c r="J88" s="2">
        <v>1</v>
      </c>
      <c r="K88" t="s">
        <v>506</v>
      </c>
      <c r="N88" t="s">
        <v>2966</v>
      </c>
      <c r="O88" t="s">
        <v>2882</v>
      </c>
      <c r="P88" t="s">
        <v>2683</v>
      </c>
      <c r="Q88" t="s">
        <v>2516</v>
      </c>
    </row>
    <row r="89" spans="2:17" x14ac:dyDescent="0.4">
      <c r="B89" t="s">
        <v>2685</v>
      </c>
      <c r="C89" t="s">
        <v>2686</v>
      </c>
      <c r="D89" t="s">
        <v>506</v>
      </c>
      <c r="F89" s="2" t="str">
        <f t="shared" si="1"/>
        <v>111111111111111111111111111111111111111111111111111111111111111111111111111111111111111</v>
      </c>
      <c r="G89" t="s">
        <v>506</v>
      </c>
      <c r="J89" s="2">
        <v>1</v>
      </c>
      <c r="K89" t="s">
        <v>506</v>
      </c>
      <c r="N89" t="s">
        <v>2967</v>
      </c>
      <c r="O89" t="s">
        <v>2882</v>
      </c>
      <c r="P89" t="s">
        <v>2685</v>
      </c>
      <c r="Q89" t="s">
        <v>2516</v>
      </c>
    </row>
    <row r="90" spans="2:17" x14ac:dyDescent="0.4">
      <c r="B90" t="s">
        <v>2687</v>
      </c>
      <c r="C90" t="s">
        <v>2688</v>
      </c>
      <c r="D90" t="s">
        <v>506</v>
      </c>
      <c r="F90" s="2" t="str">
        <f t="shared" si="1"/>
        <v>1111111111111111111111111111111111111111111111111111111111111111111111111111111111111111</v>
      </c>
      <c r="G90" t="s">
        <v>506</v>
      </c>
      <c r="J90" s="2">
        <v>1</v>
      </c>
      <c r="K90" t="s">
        <v>506</v>
      </c>
      <c r="N90" t="s">
        <v>2968</v>
      </c>
      <c r="O90" t="s">
        <v>2882</v>
      </c>
      <c r="P90" t="s">
        <v>2687</v>
      </c>
      <c r="Q90" t="s">
        <v>2516</v>
      </c>
    </row>
    <row r="91" spans="2:17" x14ac:dyDescent="0.4">
      <c r="B91" t="s">
        <v>2689</v>
      </c>
      <c r="C91" t="s">
        <v>2690</v>
      </c>
      <c r="D91" t="s">
        <v>506</v>
      </c>
      <c r="F91" s="2" t="str">
        <f t="shared" si="1"/>
        <v>11111111111111111111111111111111111111111111111111111111111111111111111111111111111111111</v>
      </c>
      <c r="G91" t="s">
        <v>506</v>
      </c>
      <c r="J91" s="2">
        <v>1</v>
      </c>
      <c r="K91" t="s">
        <v>506</v>
      </c>
      <c r="N91" t="s">
        <v>2969</v>
      </c>
      <c r="O91" t="s">
        <v>2882</v>
      </c>
      <c r="P91" t="s">
        <v>2689</v>
      </c>
      <c r="Q91" t="s">
        <v>2516</v>
      </c>
    </row>
    <row r="92" spans="2:17" x14ac:dyDescent="0.4">
      <c r="B92" t="s">
        <v>2691</v>
      </c>
      <c r="C92" t="s">
        <v>2692</v>
      </c>
      <c r="D92" t="s">
        <v>506</v>
      </c>
      <c r="F92" s="2" t="str">
        <f t="shared" si="1"/>
        <v>111111111111111111111111111111111111111111111111111111111111111111111111111111111111111111</v>
      </c>
      <c r="G92" t="s">
        <v>506</v>
      </c>
      <c r="J92" s="2">
        <v>1</v>
      </c>
      <c r="K92" t="s">
        <v>506</v>
      </c>
      <c r="N92" t="s">
        <v>2970</v>
      </c>
      <c r="O92" t="s">
        <v>2882</v>
      </c>
      <c r="P92" t="s">
        <v>2691</v>
      </c>
      <c r="Q92" t="s">
        <v>2516</v>
      </c>
    </row>
    <row r="93" spans="2:17" x14ac:dyDescent="0.4">
      <c r="B93" t="s">
        <v>2693</v>
      </c>
      <c r="C93" t="s">
        <v>2694</v>
      </c>
      <c r="D93" t="s">
        <v>506</v>
      </c>
      <c r="F93" s="2" t="str">
        <f t="shared" si="1"/>
        <v>1111111111111111111111111111111111111111111111111111111111111111111111111111111111111111111</v>
      </c>
      <c r="G93" t="s">
        <v>506</v>
      </c>
      <c r="J93" s="2">
        <v>1</v>
      </c>
      <c r="K93" t="s">
        <v>506</v>
      </c>
      <c r="N93" t="s">
        <v>2971</v>
      </c>
      <c r="O93" t="s">
        <v>2882</v>
      </c>
      <c r="P93" t="s">
        <v>2693</v>
      </c>
      <c r="Q93" t="s">
        <v>2516</v>
      </c>
    </row>
    <row r="94" spans="2:17" x14ac:dyDescent="0.4">
      <c r="B94" t="s">
        <v>2695</v>
      </c>
      <c r="C94" t="s">
        <v>2696</v>
      </c>
      <c r="D94" t="s">
        <v>506</v>
      </c>
      <c r="F94" s="2" t="str">
        <f t="shared" si="1"/>
        <v>11111111111111111111111111111111111111111111111111111111111111111111111111111111111111111111</v>
      </c>
      <c r="G94" t="s">
        <v>506</v>
      </c>
      <c r="J94" s="2">
        <v>1</v>
      </c>
      <c r="K94" t="s">
        <v>506</v>
      </c>
      <c r="N94" t="s">
        <v>2972</v>
      </c>
      <c r="O94" t="s">
        <v>2882</v>
      </c>
      <c r="P94" t="s">
        <v>2695</v>
      </c>
      <c r="Q94" t="s">
        <v>2516</v>
      </c>
    </row>
    <row r="95" spans="2:17" x14ac:dyDescent="0.4">
      <c r="B95" t="s">
        <v>2697</v>
      </c>
      <c r="C95" t="s">
        <v>2698</v>
      </c>
      <c r="D95" t="s">
        <v>506</v>
      </c>
      <c r="F95" s="2" t="str">
        <f t="shared" si="1"/>
        <v>111111111111111111111111111111111111111111111111111111111111111111111111111111111111111111111</v>
      </c>
      <c r="G95" t="s">
        <v>506</v>
      </c>
      <c r="J95" s="2">
        <v>1</v>
      </c>
      <c r="K95" t="s">
        <v>506</v>
      </c>
      <c r="N95" t="s">
        <v>2973</v>
      </c>
      <c r="O95" t="s">
        <v>2882</v>
      </c>
      <c r="P95" t="s">
        <v>2697</v>
      </c>
      <c r="Q95" t="s">
        <v>2516</v>
      </c>
    </row>
    <row r="96" spans="2:17" x14ac:dyDescent="0.4">
      <c r="B96" t="s">
        <v>2699</v>
      </c>
      <c r="C96" t="s">
        <v>2700</v>
      </c>
      <c r="D96" t="s">
        <v>506</v>
      </c>
      <c r="F96" s="2" t="str">
        <f t="shared" si="1"/>
        <v>1111111111111111111111111111111111111111111111111111111111111111111111111111111111111111111111</v>
      </c>
      <c r="G96" t="s">
        <v>506</v>
      </c>
      <c r="J96" s="2">
        <v>1</v>
      </c>
      <c r="K96" t="s">
        <v>506</v>
      </c>
      <c r="N96" t="s">
        <v>2974</v>
      </c>
      <c r="O96" t="s">
        <v>2882</v>
      </c>
      <c r="P96" t="s">
        <v>2699</v>
      </c>
      <c r="Q96" t="s">
        <v>2516</v>
      </c>
    </row>
    <row r="97" spans="2:17" x14ac:dyDescent="0.4">
      <c r="B97" t="s">
        <v>2701</v>
      </c>
      <c r="C97" t="s">
        <v>2702</v>
      </c>
      <c r="D97" t="s">
        <v>506</v>
      </c>
      <c r="F97" s="2" t="str">
        <f t="shared" si="1"/>
        <v>11111111111111111111111111111111111111111111111111111111111111111111111111111111111111111111111</v>
      </c>
      <c r="G97" t="s">
        <v>506</v>
      </c>
      <c r="J97" s="2">
        <v>1</v>
      </c>
      <c r="K97" t="s">
        <v>506</v>
      </c>
      <c r="N97" t="s">
        <v>2975</v>
      </c>
      <c r="O97" t="s">
        <v>2882</v>
      </c>
      <c r="P97" t="s">
        <v>2701</v>
      </c>
      <c r="Q97" t="s">
        <v>2516</v>
      </c>
    </row>
    <row r="98" spans="2:17" x14ac:dyDescent="0.4">
      <c r="B98" t="s">
        <v>2703</v>
      </c>
      <c r="C98" t="s">
        <v>2704</v>
      </c>
      <c r="D98" t="s">
        <v>506</v>
      </c>
      <c r="F98" s="2" t="str">
        <f t="shared" si="1"/>
        <v>111111111111111111111111111111111111111111111111111111111111111111111111111111111111111111111111</v>
      </c>
      <c r="G98" t="s">
        <v>506</v>
      </c>
      <c r="J98" s="2">
        <v>1</v>
      </c>
      <c r="K98" t="s">
        <v>506</v>
      </c>
      <c r="N98" t="s">
        <v>2976</v>
      </c>
      <c r="O98" t="s">
        <v>2882</v>
      </c>
      <c r="P98" t="s">
        <v>2703</v>
      </c>
      <c r="Q98" t="s">
        <v>2516</v>
      </c>
    </row>
    <row r="99" spans="2:17" x14ac:dyDescent="0.4">
      <c r="B99" t="s">
        <v>2705</v>
      </c>
      <c r="C99" t="s">
        <v>2706</v>
      </c>
      <c r="D99" t="s">
        <v>506</v>
      </c>
      <c r="F99" s="2" t="str">
        <f t="shared" si="1"/>
        <v>1111111111111111111111111111111111111111111111111111111111111111111111111111111111111111111111111</v>
      </c>
      <c r="G99" t="s">
        <v>506</v>
      </c>
      <c r="J99" s="2">
        <v>1</v>
      </c>
      <c r="K99" t="s">
        <v>506</v>
      </c>
      <c r="N99" t="s">
        <v>2977</v>
      </c>
      <c r="O99" t="s">
        <v>2882</v>
      </c>
      <c r="P99" t="s">
        <v>2705</v>
      </c>
      <c r="Q99" t="s">
        <v>2516</v>
      </c>
    </row>
    <row r="100" spans="2:17" x14ac:dyDescent="0.4">
      <c r="B100" t="s">
        <v>2707</v>
      </c>
      <c r="C100" t="s">
        <v>2708</v>
      </c>
      <c r="D100" t="s">
        <v>506</v>
      </c>
      <c r="F100" s="2" t="str">
        <f t="shared" si="1"/>
        <v>11111111111111111111111111111111111111111111111111111111111111111111111111111111111111111111111111</v>
      </c>
      <c r="G100" t="s">
        <v>506</v>
      </c>
      <c r="J100" s="2">
        <v>1</v>
      </c>
      <c r="K100" t="s">
        <v>506</v>
      </c>
      <c r="N100" t="s">
        <v>2978</v>
      </c>
      <c r="O100" t="s">
        <v>2882</v>
      </c>
      <c r="P100" t="s">
        <v>2707</v>
      </c>
      <c r="Q100" t="s">
        <v>2516</v>
      </c>
    </row>
    <row r="101" spans="2:17" x14ac:dyDescent="0.4">
      <c r="B101" t="s">
        <v>2709</v>
      </c>
      <c r="C101" t="s">
        <v>2710</v>
      </c>
      <c r="D101" t="s">
        <v>506</v>
      </c>
      <c r="F101" s="2" t="str">
        <f t="shared" si="1"/>
        <v>111111111111111111111111111111111111111111111111111111111111111111111111111111111111111111111111111</v>
      </c>
      <c r="G101" t="s">
        <v>506</v>
      </c>
      <c r="J101" s="2">
        <v>1</v>
      </c>
      <c r="K101" t="s">
        <v>506</v>
      </c>
      <c r="N101" t="s">
        <v>2979</v>
      </c>
      <c r="O101" t="s">
        <v>2882</v>
      </c>
      <c r="P101" t="s">
        <v>2709</v>
      </c>
      <c r="Q101" t="s">
        <v>2516</v>
      </c>
    </row>
    <row r="102" spans="2:17" x14ac:dyDescent="0.4">
      <c r="B102" t="s">
        <v>2711</v>
      </c>
      <c r="C102" t="s">
        <v>2712</v>
      </c>
      <c r="D102" t="s">
        <v>506</v>
      </c>
      <c r="F102" s="2" t="str">
        <f t="shared" si="1"/>
        <v>1111111111111111111111111111111111111111111111111111111111111111111111111111111111111111111111111111</v>
      </c>
      <c r="G102" t="s">
        <v>506</v>
      </c>
      <c r="J102" s="2">
        <v>1</v>
      </c>
      <c r="K102" t="s">
        <v>506</v>
      </c>
      <c r="N102" t="s">
        <v>2980</v>
      </c>
      <c r="O102" t="s">
        <v>2882</v>
      </c>
      <c r="P102" t="s">
        <v>2711</v>
      </c>
      <c r="Q102" t="s">
        <v>2516</v>
      </c>
    </row>
    <row r="103" spans="2:17" x14ac:dyDescent="0.4">
      <c r="B103" t="s">
        <v>2713</v>
      </c>
      <c r="C103" t="s">
        <v>2714</v>
      </c>
      <c r="D103" t="s">
        <v>506</v>
      </c>
      <c r="F103" s="2" t="str">
        <f t="shared" si="1"/>
        <v>11111111111111111111111111111111111111111111111111111111111111111111111111111111111111111111111111111</v>
      </c>
      <c r="G103" t="s">
        <v>506</v>
      </c>
      <c r="J103" s="2">
        <v>1</v>
      </c>
      <c r="K103" t="s">
        <v>506</v>
      </c>
      <c r="N103" t="s">
        <v>2981</v>
      </c>
      <c r="O103" t="s">
        <v>2882</v>
      </c>
      <c r="P103" t="s">
        <v>2713</v>
      </c>
      <c r="Q103" t="s">
        <v>2516</v>
      </c>
    </row>
    <row r="104" spans="2:17" x14ac:dyDescent="0.4">
      <c r="B104" t="s">
        <v>2715</v>
      </c>
      <c r="C104" t="s">
        <v>2716</v>
      </c>
      <c r="D104" t="s">
        <v>506</v>
      </c>
      <c r="F104" s="2" t="str">
        <f t="shared" si="1"/>
        <v>111111111111111111111111111111111111111111111111111111111111111111111111111111111111111111111111111111</v>
      </c>
      <c r="G104" t="s">
        <v>506</v>
      </c>
      <c r="J104" s="2">
        <v>1</v>
      </c>
      <c r="K104" t="s">
        <v>506</v>
      </c>
      <c r="N104" t="s">
        <v>2982</v>
      </c>
      <c r="O104" t="s">
        <v>2882</v>
      </c>
      <c r="P104" t="s">
        <v>2715</v>
      </c>
      <c r="Q104" t="s">
        <v>2516</v>
      </c>
    </row>
    <row r="105" spans="2:17" x14ac:dyDescent="0.4">
      <c r="B105" t="s">
        <v>2717</v>
      </c>
      <c r="C105" t="s">
        <v>2718</v>
      </c>
      <c r="D105" t="s">
        <v>506</v>
      </c>
      <c r="F105" s="2" t="str">
        <f t="shared" si="1"/>
        <v>1111111111111111111111111111111111111111111111111111111111111111111111111111111111111111111111111111111</v>
      </c>
      <c r="G105" t="s">
        <v>506</v>
      </c>
      <c r="J105" s="2">
        <v>1</v>
      </c>
      <c r="K105" t="s">
        <v>506</v>
      </c>
      <c r="N105" t="s">
        <v>2983</v>
      </c>
      <c r="O105" t="s">
        <v>2882</v>
      </c>
      <c r="P105" t="s">
        <v>2717</v>
      </c>
      <c r="Q105" t="s">
        <v>2516</v>
      </c>
    </row>
    <row r="106" spans="2:17" x14ac:dyDescent="0.4">
      <c r="B106" t="s">
        <v>2719</v>
      </c>
      <c r="C106" t="s">
        <v>2720</v>
      </c>
      <c r="D106" t="s">
        <v>506</v>
      </c>
      <c r="F106" s="2" t="str">
        <f t="shared" si="1"/>
        <v>11111111111111111111111111111111111111111111111111111111111111111111111111111111111111111111111111111111</v>
      </c>
      <c r="G106" t="s">
        <v>506</v>
      </c>
      <c r="J106" s="2">
        <v>1</v>
      </c>
      <c r="K106" t="s">
        <v>506</v>
      </c>
      <c r="N106" t="s">
        <v>2984</v>
      </c>
      <c r="O106" t="s">
        <v>2882</v>
      </c>
      <c r="P106" t="s">
        <v>2719</v>
      </c>
      <c r="Q106" t="s">
        <v>2516</v>
      </c>
    </row>
    <row r="107" spans="2:17" x14ac:dyDescent="0.4">
      <c r="B107" t="s">
        <v>2721</v>
      </c>
      <c r="C107" t="s">
        <v>2722</v>
      </c>
      <c r="D107" t="s">
        <v>506</v>
      </c>
      <c r="F107" s="2" t="str">
        <f t="shared" si="1"/>
        <v>111111111111111111111111111111111111111111111111111111111111111111111111111111111111111111111111111111111</v>
      </c>
      <c r="G107" t="s">
        <v>506</v>
      </c>
      <c r="J107" s="2">
        <v>1</v>
      </c>
      <c r="K107" t="s">
        <v>506</v>
      </c>
      <c r="N107" t="s">
        <v>2985</v>
      </c>
      <c r="O107" t="s">
        <v>2882</v>
      </c>
      <c r="P107" t="s">
        <v>2721</v>
      </c>
      <c r="Q107" t="s">
        <v>2516</v>
      </c>
    </row>
    <row r="108" spans="2:17" x14ac:dyDescent="0.4">
      <c r="B108" t="s">
        <v>2723</v>
      </c>
      <c r="C108" t="s">
        <v>2724</v>
      </c>
      <c r="D108" t="s">
        <v>506</v>
      </c>
      <c r="F108" s="2" t="str">
        <f t="shared" si="1"/>
        <v>1111111111111111111111111111111111111111111111111111111111111111111111111111111111111111111111111111111111</v>
      </c>
      <c r="G108" t="s">
        <v>506</v>
      </c>
      <c r="J108" s="2">
        <v>1</v>
      </c>
      <c r="K108" t="s">
        <v>506</v>
      </c>
      <c r="N108" t="s">
        <v>2986</v>
      </c>
      <c r="O108" t="s">
        <v>2882</v>
      </c>
      <c r="P108" t="s">
        <v>2723</v>
      </c>
      <c r="Q108" t="s">
        <v>2516</v>
      </c>
    </row>
    <row r="109" spans="2:17" x14ac:dyDescent="0.4">
      <c r="B109" t="s">
        <v>2725</v>
      </c>
      <c r="C109" t="s">
        <v>2726</v>
      </c>
      <c r="D109" t="s">
        <v>506</v>
      </c>
      <c r="F109" s="2" t="str">
        <f t="shared" si="1"/>
        <v>11111111111111111111111111111111111111111111111111111111111111111111111111111111111111111111111111111111111</v>
      </c>
      <c r="G109" t="s">
        <v>506</v>
      </c>
      <c r="J109" s="2">
        <v>1</v>
      </c>
      <c r="K109" t="s">
        <v>506</v>
      </c>
      <c r="N109" t="s">
        <v>2987</v>
      </c>
      <c r="O109" t="s">
        <v>2882</v>
      </c>
      <c r="P109" t="s">
        <v>2725</v>
      </c>
      <c r="Q109" t="s">
        <v>2516</v>
      </c>
    </row>
    <row r="110" spans="2:17" x14ac:dyDescent="0.4">
      <c r="B110" t="s">
        <v>2727</v>
      </c>
      <c r="C110" t="s">
        <v>2728</v>
      </c>
      <c r="D110" t="s">
        <v>506</v>
      </c>
      <c r="F110" s="2" t="str">
        <f t="shared" si="1"/>
        <v>111111111111111111111111111111111111111111111111111111111111111111111111111111111111111111111111111111111111</v>
      </c>
      <c r="G110" t="s">
        <v>506</v>
      </c>
      <c r="J110" s="2">
        <v>1</v>
      </c>
      <c r="K110" t="s">
        <v>506</v>
      </c>
      <c r="N110" t="s">
        <v>2988</v>
      </c>
      <c r="O110" t="s">
        <v>2882</v>
      </c>
      <c r="P110" t="s">
        <v>2727</v>
      </c>
      <c r="Q110" t="s">
        <v>2516</v>
      </c>
    </row>
    <row r="111" spans="2:17" x14ac:dyDescent="0.4">
      <c r="B111" t="s">
        <v>2729</v>
      </c>
      <c r="C111" t="s">
        <v>2730</v>
      </c>
      <c r="D111" t="s">
        <v>506</v>
      </c>
      <c r="F111" s="2" t="str">
        <f t="shared" si="1"/>
        <v>1111111111111111111111111111111111111111111111111111111111111111111111111111111111111111111111111111111111111</v>
      </c>
      <c r="G111" t="s">
        <v>506</v>
      </c>
      <c r="J111" s="2">
        <v>1</v>
      </c>
      <c r="K111" t="s">
        <v>506</v>
      </c>
      <c r="N111" t="s">
        <v>2989</v>
      </c>
      <c r="O111" t="s">
        <v>2882</v>
      </c>
      <c r="P111" t="s">
        <v>2729</v>
      </c>
      <c r="Q111" t="s">
        <v>2516</v>
      </c>
    </row>
    <row r="112" spans="2:17" x14ac:dyDescent="0.4">
      <c r="B112" t="s">
        <v>2731</v>
      </c>
      <c r="C112" t="s">
        <v>2732</v>
      </c>
      <c r="D112" t="s">
        <v>506</v>
      </c>
      <c r="F112" s="2" t="str">
        <f t="shared" si="1"/>
        <v>11111111111111111111111111111111111111111111111111111111111111111111111111111111111111111111111111111111111111</v>
      </c>
      <c r="G112" t="s">
        <v>506</v>
      </c>
      <c r="J112" s="2">
        <v>1</v>
      </c>
      <c r="K112" t="s">
        <v>506</v>
      </c>
      <c r="N112" t="s">
        <v>2990</v>
      </c>
      <c r="O112" t="s">
        <v>2882</v>
      </c>
      <c r="P112" t="s">
        <v>2731</v>
      </c>
      <c r="Q112" t="s">
        <v>2516</v>
      </c>
    </row>
    <row r="113" spans="2:17" x14ac:dyDescent="0.4">
      <c r="B113" t="s">
        <v>2733</v>
      </c>
      <c r="C113" t="s">
        <v>2734</v>
      </c>
      <c r="D113" t="s">
        <v>506</v>
      </c>
      <c r="F113" s="2" t="str">
        <f t="shared" si="1"/>
        <v>111111111111111111111111111111111111111111111111111111111111111111111111111111111111111111111111111111111111111</v>
      </c>
      <c r="G113" t="s">
        <v>506</v>
      </c>
      <c r="J113" s="2">
        <v>1</v>
      </c>
      <c r="K113" t="s">
        <v>506</v>
      </c>
      <c r="N113" t="s">
        <v>2991</v>
      </c>
      <c r="O113" t="s">
        <v>2882</v>
      </c>
      <c r="P113" t="s">
        <v>2733</v>
      </c>
      <c r="Q113" t="s">
        <v>2516</v>
      </c>
    </row>
    <row r="114" spans="2:17" x14ac:dyDescent="0.4">
      <c r="B114" t="s">
        <v>2735</v>
      </c>
      <c r="C114" t="s">
        <v>2736</v>
      </c>
      <c r="D114" t="s">
        <v>506</v>
      </c>
      <c r="F114" s="2" t="str">
        <f t="shared" si="1"/>
        <v>1111111111111111111111111111111111111111111111111111111111111111111111111111111111111111111111111111111111111111</v>
      </c>
      <c r="G114" t="s">
        <v>506</v>
      </c>
      <c r="J114" s="2">
        <v>1</v>
      </c>
      <c r="K114" t="s">
        <v>506</v>
      </c>
      <c r="N114" t="s">
        <v>2992</v>
      </c>
      <c r="O114" t="s">
        <v>2882</v>
      </c>
      <c r="P114" t="s">
        <v>2735</v>
      </c>
      <c r="Q114" t="s">
        <v>2516</v>
      </c>
    </row>
    <row r="115" spans="2:17" x14ac:dyDescent="0.4">
      <c r="B115" t="s">
        <v>2737</v>
      </c>
      <c r="C115" t="s">
        <v>2738</v>
      </c>
      <c r="D115" t="s">
        <v>506</v>
      </c>
      <c r="F115" s="2" t="str">
        <f t="shared" si="1"/>
        <v>11111111111111111111111111111111111111111111111111111111111111111111111111111111111111111111111111111111111111111</v>
      </c>
      <c r="G115" t="s">
        <v>506</v>
      </c>
      <c r="J115" s="2">
        <v>1</v>
      </c>
      <c r="K115" t="s">
        <v>506</v>
      </c>
      <c r="N115" t="s">
        <v>2993</v>
      </c>
      <c r="O115" t="s">
        <v>2882</v>
      </c>
      <c r="P115" t="s">
        <v>2737</v>
      </c>
      <c r="Q115" t="s">
        <v>2516</v>
      </c>
    </row>
    <row r="116" spans="2:17" x14ac:dyDescent="0.4">
      <c r="B116" t="s">
        <v>2739</v>
      </c>
      <c r="C116" t="s">
        <v>2740</v>
      </c>
      <c r="D116" t="s">
        <v>506</v>
      </c>
      <c r="F116" s="2" t="str">
        <f t="shared" si="1"/>
        <v>111111111111111111111111111111111111111111111111111111111111111111111111111111111111111111111111111111111111111111</v>
      </c>
      <c r="G116" t="s">
        <v>506</v>
      </c>
      <c r="J116" s="2">
        <v>1</v>
      </c>
      <c r="K116" t="s">
        <v>506</v>
      </c>
      <c r="N116" t="s">
        <v>2994</v>
      </c>
      <c r="O116" t="s">
        <v>2882</v>
      </c>
      <c r="P116" t="s">
        <v>2739</v>
      </c>
      <c r="Q116" t="s">
        <v>2516</v>
      </c>
    </row>
    <row r="117" spans="2:17" x14ac:dyDescent="0.4">
      <c r="B117" t="s">
        <v>2741</v>
      </c>
      <c r="C117" t="s">
        <v>2742</v>
      </c>
      <c r="D117" t="s">
        <v>506</v>
      </c>
      <c r="F117" s="2" t="str">
        <f t="shared" si="1"/>
        <v>1111111111111111111111111111111111111111111111111111111111111111111111111111111111111111111111111111111111111111111</v>
      </c>
      <c r="G117" t="s">
        <v>506</v>
      </c>
      <c r="J117" s="2">
        <v>1</v>
      </c>
      <c r="K117" t="s">
        <v>506</v>
      </c>
      <c r="N117" t="s">
        <v>2995</v>
      </c>
      <c r="O117" t="s">
        <v>2882</v>
      </c>
      <c r="P117" t="s">
        <v>2741</v>
      </c>
      <c r="Q117" t="s">
        <v>2516</v>
      </c>
    </row>
    <row r="118" spans="2:17" x14ac:dyDescent="0.4">
      <c r="B118" t="s">
        <v>2743</v>
      </c>
      <c r="C118" t="s">
        <v>2744</v>
      </c>
      <c r="D118" t="s">
        <v>506</v>
      </c>
      <c r="F118" s="2" t="str">
        <f t="shared" si="1"/>
        <v>11111111111111111111111111111111111111111111111111111111111111111111111111111111111111111111111111111111111111111111</v>
      </c>
      <c r="G118" t="s">
        <v>506</v>
      </c>
      <c r="J118" s="2">
        <v>1</v>
      </c>
      <c r="K118" t="s">
        <v>506</v>
      </c>
      <c r="N118" t="s">
        <v>2996</v>
      </c>
      <c r="O118" t="s">
        <v>2882</v>
      </c>
      <c r="P118" t="s">
        <v>2743</v>
      </c>
      <c r="Q118" t="s">
        <v>2516</v>
      </c>
    </row>
    <row r="119" spans="2:17" x14ac:dyDescent="0.4">
      <c r="B119" t="s">
        <v>2745</v>
      </c>
      <c r="C119" t="s">
        <v>2746</v>
      </c>
      <c r="D119" t="s">
        <v>506</v>
      </c>
      <c r="F119" s="2" t="str">
        <f t="shared" si="1"/>
        <v>111111111111111111111111111111111111111111111111111111111111111111111111111111111111111111111111111111111111111111111</v>
      </c>
      <c r="G119" t="s">
        <v>506</v>
      </c>
      <c r="J119" s="2">
        <v>1</v>
      </c>
      <c r="K119" t="s">
        <v>506</v>
      </c>
      <c r="N119" t="s">
        <v>2997</v>
      </c>
      <c r="O119" t="s">
        <v>2882</v>
      </c>
      <c r="P119" t="s">
        <v>2745</v>
      </c>
      <c r="Q119" t="s">
        <v>2516</v>
      </c>
    </row>
    <row r="120" spans="2:17" x14ac:dyDescent="0.4">
      <c r="B120" t="s">
        <v>2747</v>
      </c>
      <c r="C120" t="s">
        <v>2748</v>
      </c>
      <c r="D120" t="s">
        <v>506</v>
      </c>
      <c r="F120" s="2" t="str">
        <f t="shared" si="1"/>
        <v>1111111111111111111111111111111111111111111111111111111111111111111111111111111111111111111111111111111111111111111111</v>
      </c>
      <c r="G120" t="s">
        <v>506</v>
      </c>
      <c r="J120" s="2">
        <v>1</v>
      </c>
      <c r="K120" t="s">
        <v>506</v>
      </c>
      <c r="N120" t="s">
        <v>2998</v>
      </c>
      <c r="O120" t="s">
        <v>2882</v>
      </c>
      <c r="P120" t="s">
        <v>2747</v>
      </c>
      <c r="Q120" t="s">
        <v>2516</v>
      </c>
    </row>
    <row r="121" spans="2:17" x14ac:dyDescent="0.4">
      <c r="B121" t="s">
        <v>2749</v>
      </c>
      <c r="C121" t="s">
        <v>2750</v>
      </c>
      <c r="D121" t="s">
        <v>506</v>
      </c>
      <c r="F121" s="2" t="str">
        <f t="shared" si="1"/>
        <v>11111111111111111111111111111111111111111111111111111111111111111111111111111111111111111111111111111111111111111111111</v>
      </c>
      <c r="G121" t="s">
        <v>506</v>
      </c>
      <c r="J121" s="2">
        <v>1</v>
      </c>
      <c r="K121" t="s">
        <v>506</v>
      </c>
      <c r="N121" t="s">
        <v>2999</v>
      </c>
      <c r="O121" t="s">
        <v>2882</v>
      </c>
      <c r="P121" t="s">
        <v>2749</v>
      </c>
      <c r="Q121" t="s">
        <v>2516</v>
      </c>
    </row>
    <row r="122" spans="2:17" x14ac:dyDescent="0.4">
      <c r="B122" t="s">
        <v>2751</v>
      </c>
      <c r="C122" t="s">
        <v>2752</v>
      </c>
      <c r="D122" t="s">
        <v>506</v>
      </c>
      <c r="F122" s="2" t="str">
        <f t="shared" si="1"/>
        <v>111111111111111111111111111111111111111111111111111111111111111111111111111111111111111111111111111111111111111111111111</v>
      </c>
      <c r="G122" t="s">
        <v>506</v>
      </c>
      <c r="J122" s="2">
        <v>1</v>
      </c>
      <c r="K122" t="s">
        <v>506</v>
      </c>
      <c r="N122" t="s">
        <v>3000</v>
      </c>
      <c r="O122" t="s">
        <v>2882</v>
      </c>
      <c r="P122" t="s">
        <v>2751</v>
      </c>
      <c r="Q122" t="s">
        <v>2516</v>
      </c>
    </row>
    <row r="123" spans="2:17" x14ac:dyDescent="0.4">
      <c r="B123" t="s">
        <v>2753</v>
      </c>
      <c r="C123" t="s">
        <v>2754</v>
      </c>
      <c r="D123" t="s">
        <v>506</v>
      </c>
      <c r="F123" s="2" t="str">
        <f t="shared" si="1"/>
        <v>1111111111111111111111111111111111111111111111111111111111111111111111111111111111111111111111111111111111111111111111111</v>
      </c>
      <c r="G123" t="s">
        <v>506</v>
      </c>
      <c r="J123" s="2">
        <v>1</v>
      </c>
      <c r="K123" t="s">
        <v>506</v>
      </c>
      <c r="N123" t="s">
        <v>3001</v>
      </c>
      <c r="O123" t="s">
        <v>2882</v>
      </c>
      <c r="P123" t="s">
        <v>2753</v>
      </c>
      <c r="Q123" t="s">
        <v>2516</v>
      </c>
    </row>
    <row r="124" spans="2:17" x14ac:dyDescent="0.4">
      <c r="B124" t="s">
        <v>2755</v>
      </c>
      <c r="C124" t="s">
        <v>2756</v>
      </c>
      <c r="D124" t="s">
        <v>506</v>
      </c>
      <c r="F124" s="2" t="str">
        <f t="shared" si="1"/>
        <v>11111111111111111111111111111111111111111111111111111111111111111111111111111111111111111111111111111111111111111111111111</v>
      </c>
      <c r="G124" t="s">
        <v>506</v>
      </c>
      <c r="J124" s="2">
        <v>1</v>
      </c>
      <c r="K124" t="s">
        <v>506</v>
      </c>
      <c r="N124" t="s">
        <v>3002</v>
      </c>
      <c r="O124" t="s">
        <v>2882</v>
      </c>
      <c r="P124" t="s">
        <v>2755</v>
      </c>
      <c r="Q124" t="s">
        <v>2516</v>
      </c>
    </row>
    <row r="125" spans="2:17" x14ac:dyDescent="0.4">
      <c r="B125" t="s">
        <v>2757</v>
      </c>
      <c r="C125" t="s">
        <v>2758</v>
      </c>
      <c r="D125" t="s">
        <v>506</v>
      </c>
      <c r="F125" s="2" t="str">
        <f t="shared" si="1"/>
        <v>111111111111111111111111111111111111111111111111111111111111111111111111111111111111111111111111111111111111111111111111111</v>
      </c>
      <c r="G125" t="s">
        <v>506</v>
      </c>
      <c r="J125" s="2">
        <v>1</v>
      </c>
      <c r="K125" t="s">
        <v>506</v>
      </c>
      <c r="N125" t="s">
        <v>3003</v>
      </c>
      <c r="O125" t="s">
        <v>2882</v>
      </c>
      <c r="P125" t="s">
        <v>2757</v>
      </c>
      <c r="Q125" t="s">
        <v>2516</v>
      </c>
    </row>
    <row r="126" spans="2:17" x14ac:dyDescent="0.4">
      <c r="B126" t="s">
        <v>2759</v>
      </c>
      <c r="C126" t="s">
        <v>2760</v>
      </c>
      <c r="D126" t="s">
        <v>506</v>
      </c>
      <c r="F126" s="2" t="str">
        <f t="shared" si="1"/>
        <v>1111111111111111111111111111111111111111111111111111111111111111111111111111111111111111111111111111111111111111111111111111</v>
      </c>
      <c r="G126" t="s">
        <v>506</v>
      </c>
      <c r="J126" s="2">
        <v>1</v>
      </c>
      <c r="K126" t="s">
        <v>506</v>
      </c>
      <c r="N126" t="s">
        <v>3004</v>
      </c>
      <c r="O126" t="s">
        <v>2882</v>
      </c>
      <c r="P126" t="s">
        <v>2759</v>
      </c>
      <c r="Q126" t="s">
        <v>2516</v>
      </c>
    </row>
    <row r="127" spans="2:17" x14ac:dyDescent="0.4">
      <c r="B127" t="s">
        <v>2761</v>
      </c>
      <c r="C127" t="s">
        <v>2762</v>
      </c>
      <c r="D127" t="s">
        <v>506</v>
      </c>
      <c r="F127" s="2" t="str">
        <f t="shared" si="1"/>
        <v>11111111111111111111111111111111111111111111111111111111111111111111111111111111111111111111111111111111111111111111111111111</v>
      </c>
      <c r="G127" t="s">
        <v>506</v>
      </c>
      <c r="J127" s="2">
        <v>1</v>
      </c>
      <c r="K127" t="s">
        <v>506</v>
      </c>
      <c r="N127" t="s">
        <v>3005</v>
      </c>
      <c r="O127" t="s">
        <v>2882</v>
      </c>
      <c r="P127" t="s">
        <v>2761</v>
      </c>
      <c r="Q127" t="s">
        <v>2516</v>
      </c>
    </row>
    <row r="128" spans="2:17" x14ac:dyDescent="0.4">
      <c r="B128" t="s">
        <v>2763</v>
      </c>
      <c r="C128" t="s">
        <v>2764</v>
      </c>
      <c r="D128" t="s">
        <v>506</v>
      </c>
      <c r="F128" s="2" t="str">
        <f t="shared" si="1"/>
        <v>111111111111111111111111111111111111111111111111111111111111111111111111111111111111111111111111111111111111111111111111111111</v>
      </c>
      <c r="G128" t="s">
        <v>506</v>
      </c>
      <c r="J128" s="2">
        <v>1</v>
      </c>
      <c r="K128" t="s">
        <v>506</v>
      </c>
      <c r="N128" t="s">
        <v>3006</v>
      </c>
      <c r="O128" t="s">
        <v>2882</v>
      </c>
      <c r="P128" t="s">
        <v>2763</v>
      </c>
      <c r="Q128" t="s">
        <v>2516</v>
      </c>
    </row>
    <row r="129" spans="2:17" x14ac:dyDescent="0.4">
      <c r="B129" t="s">
        <v>2765</v>
      </c>
      <c r="C129" t="s">
        <v>2766</v>
      </c>
      <c r="D129" t="s">
        <v>506</v>
      </c>
      <c r="F129" s="2" t="str">
        <f t="shared" si="1"/>
        <v>1111111111111111111111111111111111111111111111111111111111111111111111111111111111111111111111111111111111111111111111111111111</v>
      </c>
      <c r="G129" t="s">
        <v>506</v>
      </c>
      <c r="J129" s="2">
        <v>1</v>
      </c>
      <c r="K129" t="s">
        <v>506</v>
      </c>
      <c r="N129" t="s">
        <v>3007</v>
      </c>
      <c r="O129" t="s">
        <v>2882</v>
      </c>
      <c r="P129" t="s">
        <v>2765</v>
      </c>
      <c r="Q129" t="s">
        <v>2516</v>
      </c>
    </row>
    <row r="130" spans="2:17" x14ac:dyDescent="0.4">
      <c r="B130" t="s">
        <v>2767</v>
      </c>
      <c r="C130" t="s">
        <v>2768</v>
      </c>
      <c r="D130" t="s">
        <v>506</v>
      </c>
      <c r="F130" s="2" t="str">
        <f t="shared" si="1"/>
        <v>11111111111111111111111111111111111111111111111111111111111111111111111111111111111111111111111111111111111111111111111111111111</v>
      </c>
      <c r="G130" t="s">
        <v>506</v>
      </c>
      <c r="J130" s="2">
        <v>1</v>
      </c>
      <c r="K130" t="s">
        <v>506</v>
      </c>
      <c r="N130" t="s">
        <v>3008</v>
      </c>
      <c r="O130" t="s">
        <v>2882</v>
      </c>
      <c r="P130" t="s">
        <v>2767</v>
      </c>
      <c r="Q130" t="s">
        <v>2516</v>
      </c>
    </row>
    <row r="131" spans="2:17" x14ac:dyDescent="0.4">
      <c r="B131" t="s">
        <v>2769</v>
      </c>
      <c r="C131" t="s">
        <v>2770</v>
      </c>
      <c r="D131" t="s">
        <v>506</v>
      </c>
      <c r="F131" s="2" t="str">
        <f t="shared" si="1"/>
        <v>111111111111111111111111111111111111111111111111111111111111111111111111111111111111111111111111111111111111111111111111111111111</v>
      </c>
      <c r="G131" t="s">
        <v>506</v>
      </c>
      <c r="J131" s="2">
        <v>1</v>
      </c>
      <c r="K131" t="s">
        <v>506</v>
      </c>
      <c r="N131" t="s">
        <v>3009</v>
      </c>
      <c r="O131" t="s">
        <v>2882</v>
      </c>
      <c r="P131" t="s">
        <v>2769</v>
      </c>
      <c r="Q131" t="s">
        <v>2516</v>
      </c>
    </row>
    <row r="132" spans="2:17" x14ac:dyDescent="0.4">
      <c r="B132" t="s">
        <v>2771</v>
      </c>
      <c r="C132" t="s">
        <v>2772</v>
      </c>
      <c r="D132" t="s">
        <v>506</v>
      </c>
      <c r="F132" s="2" t="str">
        <f t="shared" si="1"/>
        <v>1111111111111111111111111111111111111111111111111111111111111111111111111111111111111111111111111111111111111111111111111111111111</v>
      </c>
      <c r="G132" t="s">
        <v>506</v>
      </c>
      <c r="J132" s="2">
        <v>1</v>
      </c>
      <c r="K132" t="s">
        <v>506</v>
      </c>
      <c r="N132" t="s">
        <v>3010</v>
      </c>
      <c r="O132" t="s">
        <v>2882</v>
      </c>
      <c r="P132" t="s">
        <v>2771</v>
      </c>
      <c r="Q132" t="s">
        <v>2516</v>
      </c>
    </row>
    <row r="133" spans="2:17" x14ac:dyDescent="0.4">
      <c r="B133" t="s">
        <v>2773</v>
      </c>
      <c r="C133" t="s">
        <v>2774</v>
      </c>
      <c r="D133" t="s">
        <v>506</v>
      </c>
      <c r="F133" s="2" t="str">
        <f t="shared" si="1"/>
        <v>11111111111111111111111111111111111111111111111111111111111111111111111111111111111111111111111111111111111111111111111111111111111</v>
      </c>
      <c r="G133" t="s">
        <v>506</v>
      </c>
      <c r="J133" s="2">
        <v>1</v>
      </c>
      <c r="K133" t="s">
        <v>506</v>
      </c>
      <c r="N133" t="s">
        <v>3011</v>
      </c>
      <c r="O133" t="s">
        <v>2882</v>
      </c>
      <c r="P133" t="s">
        <v>2773</v>
      </c>
      <c r="Q133" t="s">
        <v>2516</v>
      </c>
    </row>
    <row r="134" spans="2:17" x14ac:dyDescent="0.4">
      <c r="B134" t="s">
        <v>2775</v>
      </c>
      <c r="C134" t="s">
        <v>2776</v>
      </c>
      <c r="D134" t="s">
        <v>506</v>
      </c>
      <c r="F134" s="2" t="str">
        <f t="shared" ref="F134:F197" si="2">F133 &amp; "1"</f>
        <v>111111111111111111111111111111111111111111111111111111111111111111111111111111111111111111111111111111111111111111111111111111111111</v>
      </c>
      <c r="G134" t="s">
        <v>506</v>
      </c>
      <c r="J134" s="2">
        <v>1</v>
      </c>
      <c r="K134" t="s">
        <v>506</v>
      </c>
      <c r="N134" t="s">
        <v>3012</v>
      </c>
      <c r="O134" t="s">
        <v>2882</v>
      </c>
      <c r="P134" t="s">
        <v>2775</v>
      </c>
      <c r="Q134" t="s">
        <v>2516</v>
      </c>
    </row>
    <row r="135" spans="2:17" x14ac:dyDescent="0.4">
      <c r="B135" t="s">
        <v>2777</v>
      </c>
      <c r="C135" t="s">
        <v>2778</v>
      </c>
      <c r="D135" t="s">
        <v>506</v>
      </c>
      <c r="F135" s="2" t="str">
        <f t="shared" si="2"/>
        <v>1111111111111111111111111111111111111111111111111111111111111111111111111111111111111111111111111111111111111111111111111111111111111</v>
      </c>
      <c r="G135" t="s">
        <v>506</v>
      </c>
      <c r="J135" s="2">
        <v>1</v>
      </c>
      <c r="K135" t="s">
        <v>506</v>
      </c>
      <c r="N135" t="s">
        <v>3013</v>
      </c>
      <c r="O135" t="s">
        <v>2882</v>
      </c>
      <c r="P135" t="s">
        <v>2777</v>
      </c>
      <c r="Q135" t="s">
        <v>2516</v>
      </c>
    </row>
    <row r="136" spans="2:17" x14ac:dyDescent="0.4">
      <c r="B136" t="s">
        <v>2779</v>
      </c>
      <c r="C136" t="s">
        <v>2780</v>
      </c>
      <c r="D136" t="s">
        <v>506</v>
      </c>
      <c r="F136" s="2" t="str">
        <f t="shared" si="2"/>
        <v>11111111111111111111111111111111111111111111111111111111111111111111111111111111111111111111111111111111111111111111111111111111111111</v>
      </c>
      <c r="G136" t="s">
        <v>506</v>
      </c>
      <c r="J136" s="2">
        <v>1</v>
      </c>
      <c r="K136" t="s">
        <v>506</v>
      </c>
      <c r="N136" t="s">
        <v>3014</v>
      </c>
      <c r="O136" t="s">
        <v>2882</v>
      </c>
      <c r="P136" t="s">
        <v>2779</v>
      </c>
      <c r="Q136" t="s">
        <v>2516</v>
      </c>
    </row>
    <row r="137" spans="2:17" x14ac:dyDescent="0.4">
      <c r="B137" t="s">
        <v>2781</v>
      </c>
      <c r="C137" t="s">
        <v>2782</v>
      </c>
      <c r="D137" t="s">
        <v>506</v>
      </c>
      <c r="F137" s="2" t="str">
        <f t="shared" si="2"/>
        <v>111111111111111111111111111111111111111111111111111111111111111111111111111111111111111111111111111111111111111111111111111111111111111</v>
      </c>
      <c r="G137" t="s">
        <v>506</v>
      </c>
      <c r="J137" s="2">
        <v>1</v>
      </c>
      <c r="K137" t="s">
        <v>506</v>
      </c>
      <c r="N137" t="s">
        <v>3015</v>
      </c>
      <c r="O137" t="s">
        <v>2882</v>
      </c>
      <c r="P137" t="s">
        <v>2781</v>
      </c>
      <c r="Q137" t="s">
        <v>2516</v>
      </c>
    </row>
    <row r="138" spans="2:17" x14ac:dyDescent="0.4">
      <c r="B138" t="s">
        <v>2783</v>
      </c>
      <c r="C138" t="s">
        <v>2784</v>
      </c>
      <c r="D138" t="s">
        <v>506</v>
      </c>
      <c r="F138" s="2" t="str">
        <f t="shared" si="2"/>
        <v>1111111111111111111111111111111111111111111111111111111111111111111111111111111111111111111111111111111111111111111111111111111111111111</v>
      </c>
      <c r="G138" t="s">
        <v>506</v>
      </c>
      <c r="J138" s="2">
        <v>1</v>
      </c>
      <c r="K138" t="s">
        <v>506</v>
      </c>
      <c r="N138" t="s">
        <v>3016</v>
      </c>
      <c r="O138" t="s">
        <v>2882</v>
      </c>
      <c r="P138" t="s">
        <v>2783</v>
      </c>
      <c r="Q138" t="s">
        <v>2516</v>
      </c>
    </row>
    <row r="139" spans="2:17" x14ac:dyDescent="0.4">
      <c r="B139" t="s">
        <v>2785</v>
      </c>
      <c r="C139" t="s">
        <v>2786</v>
      </c>
      <c r="D139" t="s">
        <v>506</v>
      </c>
      <c r="F139" s="2" t="str">
        <f t="shared" si="2"/>
        <v>11111111111111111111111111111111111111111111111111111111111111111111111111111111111111111111111111111111111111111111111111111111111111111</v>
      </c>
      <c r="G139" t="s">
        <v>506</v>
      </c>
      <c r="J139" s="2">
        <v>1</v>
      </c>
      <c r="K139" t="s">
        <v>506</v>
      </c>
      <c r="N139" t="s">
        <v>3017</v>
      </c>
      <c r="O139" t="s">
        <v>2882</v>
      </c>
      <c r="P139" t="s">
        <v>2785</v>
      </c>
      <c r="Q139" t="s">
        <v>2516</v>
      </c>
    </row>
    <row r="140" spans="2:17" x14ac:dyDescent="0.4">
      <c r="B140" t="s">
        <v>2787</v>
      </c>
      <c r="C140" t="s">
        <v>2788</v>
      </c>
      <c r="D140" t="s">
        <v>506</v>
      </c>
      <c r="F140" s="2" t="str">
        <f t="shared" si="2"/>
        <v>111111111111111111111111111111111111111111111111111111111111111111111111111111111111111111111111111111111111111111111111111111111111111111</v>
      </c>
      <c r="G140" t="s">
        <v>506</v>
      </c>
      <c r="J140" s="2">
        <v>1</v>
      </c>
      <c r="K140" t="s">
        <v>506</v>
      </c>
      <c r="N140" t="s">
        <v>3018</v>
      </c>
      <c r="O140" t="s">
        <v>2882</v>
      </c>
      <c r="P140" t="s">
        <v>2787</v>
      </c>
      <c r="Q140" t="s">
        <v>2516</v>
      </c>
    </row>
    <row r="141" spans="2:17" x14ac:dyDescent="0.4">
      <c r="B141" t="s">
        <v>2789</v>
      </c>
      <c r="C141" t="s">
        <v>2790</v>
      </c>
      <c r="D141" t="s">
        <v>506</v>
      </c>
      <c r="F141" s="2" t="str">
        <f t="shared" si="2"/>
        <v>1111111111111111111111111111111111111111111111111111111111111111111111111111111111111111111111111111111111111111111111111111111111111111111</v>
      </c>
      <c r="G141" t="s">
        <v>506</v>
      </c>
      <c r="J141" s="2">
        <v>1</v>
      </c>
      <c r="K141" t="s">
        <v>506</v>
      </c>
      <c r="N141" t="s">
        <v>3019</v>
      </c>
      <c r="O141" t="s">
        <v>2882</v>
      </c>
      <c r="P141" t="s">
        <v>2789</v>
      </c>
      <c r="Q141" t="s">
        <v>2516</v>
      </c>
    </row>
    <row r="142" spans="2:17" x14ac:dyDescent="0.4">
      <c r="B142" t="s">
        <v>2791</v>
      </c>
      <c r="C142" t="s">
        <v>2792</v>
      </c>
      <c r="D142" t="s">
        <v>506</v>
      </c>
      <c r="F142" s="2" t="str">
        <f t="shared" si="2"/>
        <v>11111111111111111111111111111111111111111111111111111111111111111111111111111111111111111111111111111111111111111111111111111111111111111111</v>
      </c>
      <c r="G142" t="s">
        <v>506</v>
      </c>
      <c r="J142" s="2">
        <v>1</v>
      </c>
      <c r="K142" t="s">
        <v>506</v>
      </c>
      <c r="N142" t="s">
        <v>3020</v>
      </c>
      <c r="O142" t="s">
        <v>2882</v>
      </c>
      <c r="P142" t="s">
        <v>2791</v>
      </c>
      <c r="Q142" t="s">
        <v>2516</v>
      </c>
    </row>
    <row r="143" spans="2:17" x14ac:dyDescent="0.4">
      <c r="B143" t="s">
        <v>2793</v>
      </c>
      <c r="C143" t="s">
        <v>2794</v>
      </c>
      <c r="D143" t="s">
        <v>506</v>
      </c>
      <c r="F143" s="2" t="str">
        <f t="shared" si="2"/>
        <v>111111111111111111111111111111111111111111111111111111111111111111111111111111111111111111111111111111111111111111111111111111111111111111111</v>
      </c>
      <c r="G143" t="s">
        <v>506</v>
      </c>
      <c r="J143" s="2">
        <v>1</v>
      </c>
      <c r="K143" t="s">
        <v>506</v>
      </c>
      <c r="N143" t="s">
        <v>3021</v>
      </c>
      <c r="O143" t="s">
        <v>2882</v>
      </c>
      <c r="P143" t="s">
        <v>2793</v>
      </c>
      <c r="Q143" t="s">
        <v>2516</v>
      </c>
    </row>
    <row r="144" spans="2:17" x14ac:dyDescent="0.4">
      <c r="B144" t="s">
        <v>2795</v>
      </c>
      <c r="C144" t="s">
        <v>2796</v>
      </c>
      <c r="D144" t="s">
        <v>506</v>
      </c>
      <c r="F144" s="2" t="str">
        <f t="shared" si="2"/>
        <v>1111111111111111111111111111111111111111111111111111111111111111111111111111111111111111111111111111111111111111111111111111111111111111111111</v>
      </c>
      <c r="G144" t="s">
        <v>506</v>
      </c>
      <c r="J144" s="2">
        <v>1</v>
      </c>
      <c r="K144" t="s">
        <v>506</v>
      </c>
      <c r="N144" t="s">
        <v>3022</v>
      </c>
      <c r="O144" t="s">
        <v>2882</v>
      </c>
      <c r="P144" t="s">
        <v>2795</v>
      </c>
      <c r="Q144" t="s">
        <v>2516</v>
      </c>
    </row>
    <row r="145" spans="2:17" x14ac:dyDescent="0.4">
      <c r="B145" t="s">
        <v>2797</v>
      </c>
      <c r="C145" t="s">
        <v>2798</v>
      </c>
      <c r="D145" t="s">
        <v>506</v>
      </c>
      <c r="F145" s="2" t="str">
        <f t="shared" si="2"/>
        <v>11111111111111111111111111111111111111111111111111111111111111111111111111111111111111111111111111111111111111111111111111111111111111111111111</v>
      </c>
      <c r="G145" t="s">
        <v>506</v>
      </c>
      <c r="J145" s="2">
        <v>1</v>
      </c>
      <c r="K145" t="s">
        <v>506</v>
      </c>
      <c r="N145" t="s">
        <v>3023</v>
      </c>
      <c r="O145" t="s">
        <v>2882</v>
      </c>
      <c r="P145" t="s">
        <v>2797</v>
      </c>
      <c r="Q145" t="s">
        <v>2516</v>
      </c>
    </row>
    <row r="146" spans="2:17" x14ac:dyDescent="0.4">
      <c r="B146" t="s">
        <v>2799</v>
      </c>
      <c r="C146" t="s">
        <v>2800</v>
      </c>
      <c r="D146" t="s">
        <v>506</v>
      </c>
      <c r="F146" s="2" t="str">
        <f t="shared" si="2"/>
        <v>111111111111111111111111111111111111111111111111111111111111111111111111111111111111111111111111111111111111111111111111111111111111111111111111</v>
      </c>
      <c r="G146" t="s">
        <v>506</v>
      </c>
      <c r="J146" s="2">
        <v>1</v>
      </c>
      <c r="K146" t="s">
        <v>506</v>
      </c>
      <c r="N146" t="s">
        <v>3024</v>
      </c>
      <c r="O146" t="s">
        <v>2882</v>
      </c>
      <c r="P146" t="s">
        <v>2799</v>
      </c>
      <c r="Q146" t="s">
        <v>2516</v>
      </c>
    </row>
    <row r="147" spans="2:17" x14ac:dyDescent="0.4">
      <c r="B147" t="s">
        <v>2801</v>
      </c>
      <c r="C147" t="s">
        <v>2802</v>
      </c>
      <c r="D147" t="s">
        <v>506</v>
      </c>
      <c r="F147" s="2" t="str">
        <f t="shared" si="2"/>
        <v>1111111111111111111111111111111111111111111111111111111111111111111111111111111111111111111111111111111111111111111111111111111111111111111111111</v>
      </c>
      <c r="G147" t="s">
        <v>506</v>
      </c>
      <c r="J147" s="2">
        <v>1</v>
      </c>
      <c r="K147" t="s">
        <v>506</v>
      </c>
      <c r="N147" t="s">
        <v>3025</v>
      </c>
      <c r="O147" t="s">
        <v>2882</v>
      </c>
      <c r="P147" t="s">
        <v>2801</v>
      </c>
      <c r="Q147" t="s">
        <v>2516</v>
      </c>
    </row>
    <row r="148" spans="2:17" x14ac:dyDescent="0.4">
      <c r="B148" t="s">
        <v>2803</v>
      </c>
      <c r="C148" t="s">
        <v>2804</v>
      </c>
      <c r="D148" t="s">
        <v>506</v>
      </c>
      <c r="F148" s="2" t="str">
        <f t="shared" si="2"/>
        <v>11111111111111111111111111111111111111111111111111111111111111111111111111111111111111111111111111111111111111111111111111111111111111111111111111</v>
      </c>
      <c r="G148" t="s">
        <v>506</v>
      </c>
      <c r="J148" s="2">
        <v>1</v>
      </c>
      <c r="K148" t="s">
        <v>506</v>
      </c>
      <c r="N148" t="s">
        <v>3026</v>
      </c>
      <c r="O148" t="s">
        <v>2882</v>
      </c>
      <c r="P148" t="s">
        <v>2803</v>
      </c>
      <c r="Q148" t="s">
        <v>2516</v>
      </c>
    </row>
    <row r="149" spans="2:17" x14ac:dyDescent="0.4">
      <c r="B149" t="s">
        <v>2805</v>
      </c>
      <c r="C149" t="s">
        <v>2806</v>
      </c>
      <c r="D149" t="s">
        <v>506</v>
      </c>
      <c r="F149" s="2" t="str">
        <f t="shared" si="2"/>
        <v>111111111111111111111111111111111111111111111111111111111111111111111111111111111111111111111111111111111111111111111111111111111111111111111111111</v>
      </c>
      <c r="G149" t="s">
        <v>506</v>
      </c>
      <c r="J149" s="2">
        <v>1</v>
      </c>
      <c r="K149" t="s">
        <v>506</v>
      </c>
      <c r="N149" t="s">
        <v>3027</v>
      </c>
      <c r="O149" t="s">
        <v>2882</v>
      </c>
      <c r="P149" t="s">
        <v>2805</v>
      </c>
      <c r="Q149" t="s">
        <v>2516</v>
      </c>
    </row>
    <row r="150" spans="2:17" x14ac:dyDescent="0.4">
      <c r="B150" t="s">
        <v>2807</v>
      </c>
      <c r="C150" t="s">
        <v>2808</v>
      </c>
      <c r="D150" t="s">
        <v>506</v>
      </c>
      <c r="F150" s="2" t="str">
        <f t="shared" si="2"/>
        <v>1111111111111111111111111111111111111111111111111111111111111111111111111111111111111111111111111111111111111111111111111111111111111111111111111111</v>
      </c>
      <c r="G150" t="s">
        <v>506</v>
      </c>
      <c r="J150" s="2">
        <v>1</v>
      </c>
      <c r="K150" t="s">
        <v>506</v>
      </c>
      <c r="N150" t="s">
        <v>3028</v>
      </c>
      <c r="O150" t="s">
        <v>2882</v>
      </c>
      <c r="P150" t="s">
        <v>2807</v>
      </c>
      <c r="Q150" t="s">
        <v>2516</v>
      </c>
    </row>
    <row r="151" spans="2:17" x14ac:dyDescent="0.4">
      <c r="B151" t="s">
        <v>2809</v>
      </c>
      <c r="C151" t="s">
        <v>2810</v>
      </c>
      <c r="D151" t="s">
        <v>506</v>
      </c>
      <c r="F151" s="2" t="str">
        <f t="shared" si="2"/>
        <v>11111111111111111111111111111111111111111111111111111111111111111111111111111111111111111111111111111111111111111111111111111111111111111111111111111</v>
      </c>
      <c r="G151" t="s">
        <v>506</v>
      </c>
      <c r="J151" s="2">
        <v>1</v>
      </c>
      <c r="K151" t="s">
        <v>506</v>
      </c>
      <c r="N151" t="s">
        <v>3029</v>
      </c>
      <c r="O151" t="s">
        <v>2882</v>
      </c>
      <c r="P151" t="s">
        <v>2809</v>
      </c>
      <c r="Q151" t="s">
        <v>2516</v>
      </c>
    </row>
    <row r="152" spans="2:17" x14ac:dyDescent="0.4">
      <c r="B152" t="s">
        <v>2811</v>
      </c>
      <c r="C152" t="s">
        <v>2812</v>
      </c>
      <c r="D152" t="s">
        <v>506</v>
      </c>
      <c r="F152" s="2" t="str">
        <f t="shared" si="2"/>
        <v>111111111111111111111111111111111111111111111111111111111111111111111111111111111111111111111111111111111111111111111111111111111111111111111111111111</v>
      </c>
      <c r="G152" t="s">
        <v>506</v>
      </c>
      <c r="J152" s="2">
        <v>1</v>
      </c>
      <c r="K152" t="s">
        <v>506</v>
      </c>
      <c r="N152" t="s">
        <v>3030</v>
      </c>
      <c r="O152" t="s">
        <v>2882</v>
      </c>
      <c r="P152" t="s">
        <v>2811</v>
      </c>
      <c r="Q152" t="s">
        <v>2516</v>
      </c>
    </row>
    <row r="153" spans="2:17" x14ac:dyDescent="0.4">
      <c r="B153" t="s">
        <v>2813</v>
      </c>
      <c r="C153" t="s">
        <v>2814</v>
      </c>
      <c r="D153" t="s">
        <v>506</v>
      </c>
      <c r="F153" s="2" t="str">
        <f t="shared" si="2"/>
        <v>1111111111111111111111111111111111111111111111111111111111111111111111111111111111111111111111111111111111111111111111111111111111111111111111111111111</v>
      </c>
      <c r="G153" t="s">
        <v>506</v>
      </c>
      <c r="J153" s="2">
        <v>1</v>
      </c>
      <c r="K153" t="s">
        <v>506</v>
      </c>
      <c r="N153" t="s">
        <v>3031</v>
      </c>
      <c r="O153" t="s">
        <v>2882</v>
      </c>
      <c r="P153" t="s">
        <v>2813</v>
      </c>
      <c r="Q153" t="s">
        <v>2516</v>
      </c>
    </row>
    <row r="154" spans="2:17" x14ac:dyDescent="0.4">
      <c r="B154" t="s">
        <v>2815</v>
      </c>
      <c r="C154" t="s">
        <v>2816</v>
      </c>
      <c r="D154" t="s">
        <v>506</v>
      </c>
      <c r="F154" s="2" t="str">
        <f t="shared" si="2"/>
        <v>11111111111111111111111111111111111111111111111111111111111111111111111111111111111111111111111111111111111111111111111111111111111111111111111111111111</v>
      </c>
      <c r="G154" t="s">
        <v>506</v>
      </c>
      <c r="J154" s="2">
        <v>1</v>
      </c>
      <c r="K154" t="s">
        <v>506</v>
      </c>
      <c r="N154" t="s">
        <v>3032</v>
      </c>
      <c r="O154" t="s">
        <v>2882</v>
      </c>
      <c r="P154" t="s">
        <v>2815</v>
      </c>
      <c r="Q154" t="s">
        <v>2516</v>
      </c>
    </row>
    <row r="155" spans="2:17" x14ac:dyDescent="0.4">
      <c r="B155" t="s">
        <v>2817</v>
      </c>
      <c r="C155" t="s">
        <v>2818</v>
      </c>
      <c r="D155" t="s">
        <v>506</v>
      </c>
      <c r="F155" s="2" t="str">
        <f t="shared" si="2"/>
        <v>111111111111111111111111111111111111111111111111111111111111111111111111111111111111111111111111111111111111111111111111111111111111111111111111111111111</v>
      </c>
      <c r="G155" t="s">
        <v>506</v>
      </c>
      <c r="J155" s="2">
        <v>1</v>
      </c>
      <c r="K155" t="s">
        <v>506</v>
      </c>
      <c r="N155" t="s">
        <v>3033</v>
      </c>
      <c r="O155" t="s">
        <v>2882</v>
      </c>
      <c r="P155" t="s">
        <v>2817</v>
      </c>
      <c r="Q155" t="s">
        <v>2516</v>
      </c>
    </row>
    <row r="156" spans="2:17" x14ac:dyDescent="0.4">
      <c r="B156" t="s">
        <v>2819</v>
      </c>
      <c r="C156" t="s">
        <v>2820</v>
      </c>
      <c r="D156" t="s">
        <v>506</v>
      </c>
      <c r="F156" s="2" t="str">
        <f t="shared" si="2"/>
        <v>1111111111111111111111111111111111111111111111111111111111111111111111111111111111111111111111111111111111111111111111111111111111111111111111111111111111</v>
      </c>
      <c r="G156" t="s">
        <v>506</v>
      </c>
      <c r="J156" s="2">
        <v>1</v>
      </c>
      <c r="K156" t="s">
        <v>506</v>
      </c>
      <c r="N156" t="s">
        <v>3034</v>
      </c>
      <c r="O156" t="s">
        <v>2882</v>
      </c>
      <c r="P156" t="s">
        <v>2819</v>
      </c>
      <c r="Q156" t="s">
        <v>2516</v>
      </c>
    </row>
    <row r="157" spans="2:17" x14ac:dyDescent="0.4">
      <c r="B157" t="s">
        <v>2821</v>
      </c>
      <c r="C157" t="s">
        <v>2822</v>
      </c>
      <c r="D157" t="s">
        <v>506</v>
      </c>
      <c r="F157" s="2" t="str">
        <f t="shared" si="2"/>
        <v>11111111111111111111111111111111111111111111111111111111111111111111111111111111111111111111111111111111111111111111111111111111111111111111111111111111111</v>
      </c>
      <c r="G157" t="s">
        <v>506</v>
      </c>
      <c r="J157" s="2">
        <v>1</v>
      </c>
      <c r="K157" t="s">
        <v>506</v>
      </c>
      <c r="N157" t="s">
        <v>3035</v>
      </c>
      <c r="O157" t="s">
        <v>2882</v>
      </c>
      <c r="P157" t="s">
        <v>2821</v>
      </c>
      <c r="Q157" t="s">
        <v>2516</v>
      </c>
    </row>
    <row r="158" spans="2:17" x14ac:dyDescent="0.4">
      <c r="B158" t="s">
        <v>2823</v>
      </c>
      <c r="C158" t="s">
        <v>2824</v>
      </c>
      <c r="D158" t="s">
        <v>506</v>
      </c>
      <c r="F158" s="2" t="str">
        <f t="shared" si="2"/>
        <v>111111111111111111111111111111111111111111111111111111111111111111111111111111111111111111111111111111111111111111111111111111111111111111111111111111111111</v>
      </c>
      <c r="G158" t="s">
        <v>506</v>
      </c>
      <c r="J158" s="2">
        <v>1</v>
      </c>
      <c r="K158" t="s">
        <v>506</v>
      </c>
      <c r="N158" t="s">
        <v>3036</v>
      </c>
      <c r="O158" t="s">
        <v>2882</v>
      </c>
      <c r="P158" t="s">
        <v>2823</v>
      </c>
      <c r="Q158" t="s">
        <v>2516</v>
      </c>
    </row>
    <row r="159" spans="2:17" x14ac:dyDescent="0.4">
      <c r="B159" t="s">
        <v>2825</v>
      </c>
      <c r="C159" t="s">
        <v>2826</v>
      </c>
      <c r="D159" t="s">
        <v>506</v>
      </c>
      <c r="F159" s="2" t="str">
        <f t="shared" si="2"/>
        <v>1111111111111111111111111111111111111111111111111111111111111111111111111111111111111111111111111111111111111111111111111111111111111111111111111111111111111</v>
      </c>
      <c r="G159" t="s">
        <v>506</v>
      </c>
      <c r="J159" s="2">
        <v>1</v>
      </c>
      <c r="K159" t="s">
        <v>506</v>
      </c>
      <c r="N159" t="s">
        <v>3037</v>
      </c>
      <c r="O159" t="s">
        <v>2882</v>
      </c>
      <c r="P159" t="s">
        <v>2825</v>
      </c>
      <c r="Q159" t="s">
        <v>2516</v>
      </c>
    </row>
    <row r="160" spans="2:17" x14ac:dyDescent="0.4">
      <c r="B160" t="s">
        <v>2827</v>
      </c>
      <c r="C160" t="s">
        <v>2828</v>
      </c>
      <c r="D160" t="s">
        <v>506</v>
      </c>
      <c r="F160" s="2" t="str">
        <f t="shared" si="2"/>
        <v>11111111111111111111111111111111111111111111111111111111111111111111111111111111111111111111111111111111111111111111111111111111111111111111111111111111111111</v>
      </c>
      <c r="G160" t="s">
        <v>506</v>
      </c>
      <c r="J160" s="2">
        <v>1</v>
      </c>
      <c r="K160" t="s">
        <v>506</v>
      </c>
      <c r="N160" t="s">
        <v>3038</v>
      </c>
      <c r="O160" t="s">
        <v>2882</v>
      </c>
      <c r="P160" t="s">
        <v>2827</v>
      </c>
      <c r="Q160" t="s">
        <v>2516</v>
      </c>
    </row>
    <row r="161" spans="2:17" x14ac:dyDescent="0.4">
      <c r="B161" t="s">
        <v>2829</v>
      </c>
      <c r="C161" t="s">
        <v>2830</v>
      </c>
      <c r="D161" t="s">
        <v>506</v>
      </c>
      <c r="F161" s="2" t="str">
        <f t="shared" si="2"/>
        <v>111111111111111111111111111111111111111111111111111111111111111111111111111111111111111111111111111111111111111111111111111111111111111111111111111111111111111</v>
      </c>
      <c r="G161" t="s">
        <v>506</v>
      </c>
      <c r="J161" s="2">
        <v>1</v>
      </c>
      <c r="K161" t="s">
        <v>506</v>
      </c>
      <c r="N161" t="s">
        <v>3039</v>
      </c>
      <c r="O161" t="s">
        <v>2882</v>
      </c>
      <c r="P161" t="s">
        <v>2829</v>
      </c>
      <c r="Q161" t="s">
        <v>2516</v>
      </c>
    </row>
    <row r="162" spans="2:17" x14ac:dyDescent="0.4">
      <c r="B162" t="s">
        <v>2831</v>
      </c>
      <c r="C162" t="s">
        <v>2832</v>
      </c>
      <c r="D162" t="s">
        <v>506</v>
      </c>
      <c r="F162" s="2" t="str">
        <f t="shared" si="2"/>
        <v>1111111111111111111111111111111111111111111111111111111111111111111111111111111111111111111111111111111111111111111111111111111111111111111111111111111111111111</v>
      </c>
      <c r="G162" t="s">
        <v>506</v>
      </c>
      <c r="J162" s="2">
        <v>1</v>
      </c>
      <c r="K162" t="s">
        <v>506</v>
      </c>
      <c r="N162" t="s">
        <v>3040</v>
      </c>
      <c r="O162" t="s">
        <v>2882</v>
      </c>
      <c r="P162" t="s">
        <v>2831</v>
      </c>
      <c r="Q162" t="s">
        <v>2516</v>
      </c>
    </row>
    <row r="163" spans="2:17" x14ac:dyDescent="0.4">
      <c r="B163" t="s">
        <v>2833</v>
      </c>
      <c r="C163" t="s">
        <v>2834</v>
      </c>
      <c r="D163" t="s">
        <v>506</v>
      </c>
      <c r="F163" s="2" t="str">
        <f t="shared" si="2"/>
        <v>11111111111111111111111111111111111111111111111111111111111111111111111111111111111111111111111111111111111111111111111111111111111111111111111111111111111111111</v>
      </c>
      <c r="G163" t="s">
        <v>506</v>
      </c>
      <c r="J163" s="2">
        <v>1</v>
      </c>
      <c r="K163" t="s">
        <v>506</v>
      </c>
      <c r="N163" t="s">
        <v>3041</v>
      </c>
      <c r="O163" t="s">
        <v>2882</v>
      </c>
      <c r="P163" t="s">
        <v>2833</v>
      </c>
      <c r="Q163" t="s">
        <v>2516</v>
      </c>
    </row>
    <row r="164" spans="2:17" x14ac:dyDescent="0.4">
      <c r="B164" t="s">
        <v>2835</v>
      </c>
      <c r="C164" t="s">
        <v>2836</v>
      </c>
      <c r="D164" t="s">
        <v>506</v>
      </c>
      <c r="F164" s="2" t="str">
        <f t="shared" si="2"/>
        <v>111111111111111111111111111111111111111111111111111111111111111111111111111111111111111111111111111111111111111111111111111111111111111111111111111111111111111111</v>
      </c>
      <c r="G164" t="s">
        <v>506</v>
      </c>
      <c r="J164" s="2">
        <v>1</v>
      </c>
      <c r="K164" t="s">
        <v>506</v>
      </c>
      <c r="N164" t="s">
        <v>3042</v>
      </c>
      <c r="O164" t="s">
        <v>2882</v>
      </c>
      <c r="P164" t="s">
        <v>2835</v>
      </c>
      <c r="Q164" t="s">
        <v>2516</v>
      </c>
    </row>
    <row r="165" spans="2:17" x14ac:dyDescent="0.4">
      <c r="B165" t="s">
        <v>2837</v>
      </c>
      <c r="C165" t="s">
        <v>2838</v>
      </c>
      <c r="D165" t="s">
        <v>506</v>
      </c>
      <c r="F165" s="2" t="str">
        <f t="shared" si="2"/>
        <v>1111111111111111111111111111111111111111111111111111111111111111111111111111111111111111111111111111111111111111111111111111111111111111111111111111111111111111111</v>
      </c>
      <c r="G165" t="s">
        <v>506</v>
      </c>
      <c r="J165" s="2">
        <v>1</v>
      </c>
      <c r="K165" t="s">
        <v>506</v>
      </c>
      <c r="N165" t="s">
        <v>3043</v>
      </c>
      <c r="O165" t="s">
        <v>2882</v>
      </c>
      <c r="P165" t="s">
        <v>2837</v>
      </c>
      <c r="Q165" t="s">
        <v>2516</v>
      </c>
    </row>
    <row r="166" spans="2:17" x14ac:dyDescent="0.4">
      <c r="B166" t="s">
        <v>2839</v>
      </c>
      <c r="C166" t="s">
        <v>2840</v>
      </c>
      <c r="D166" t="s">
        <v>506</v>
      </c>
      <c r="F166" s="2" t="str">
        <f t="shared" si="2"/>
        <v>11111111111111111111111111111111111111111111111111111111111111111111111111111111111111111111111111111111111111111111111111111111111111111111111111111111111111111111</v>
      </c>
      <c r="G166" t="s">
        <v>506</v>
      </c>
      <c r="J166" s="2">
        <v>1</v>
      </c>
      <c r="K166" t="s">
        <v>506</v>
      </c>
      <c r="N166" t="s">
        <v>3044</v>
      </c>
      <c r="O166" t="s">
        <v>2882</v>
      </c>
      <c r="P166" t="s">
        <v>2839</v>
      </c>
      <c r="Q166" t="s">
        <v>2516</v>
      </c>
    </row>
    <row r="167" spans="2:17" x14ac:dyDescent="0.4">
      <c r="B167" t="s">
        <v>2841</v>
      </c>
      <c r="C167" t="s">
        <v>2842</v>
      </c>
      <c r="D167" t="s">
        <v>506</v>
      </c>
      <c r="F167" s="2" t="str">
        <f t="shared" si="2"/>
        <v>111111111111111111111111111111111111111111111111111111111111111111111111111111111111111111111111111111111111111111111111111111111111111111111111111111111111111111111</v>
      </c>
      <c r="G167" t="s">
        <v>506</v>
      </c>
      <c r="J167" s="2">
        <v>1</v>
      </c>
      <c r="K167" t="s">
        <v>506</v>
      </c>
      <c r="N167" t="s">
        <v>3045</v>
      </c>
      <c r="O167" t="s">
        <v>2882</v>
      </c>
      <c r="P167" t="s">
        <v>2841</v>
      </c>
      <c r="Q167" t="s">
        <v>2516</v>
      </c>
    </row>
    <row r="168" spans="2:17" x14ac:dyDescent="0.4">
      <c r="B168" t="s">
        <v>2843</v>
      </c>
      <c r="C168" t="s">
        <v>2844</v>
      </c>
      <c r="D168" t="s">
        <v>506</v>
      </c>
      <c r="F168" s="2" t="str">
        <f t="shared" si="2"/>
        <v>1111111111111111111111111111111111111111111111111111111111111111111111111111111111111111111111111111111111111111111111111111111111111111111111111111111111111111111111</v>
      </c>
      <c r="G168" t="s">
        <v>506</v>
      </c>
      <c r="J168" s="2">
        <v>1</v>
      </c>
      <c r="K168" t="s">
        <v>506</v>
      </c>
      <c r="N168" t="s">
        <v>3046</v>
      </c>
      <c r="O168" t="s">
        <v>2882</v>
      </c>
      <c r="P168" t="s">
        <v>2843</v>
      </c>
      <c r="Q168" t="s">
        <v>2516</v>
      </c>
    </row>
    <row r="169" spans="2:17" x14ac:dyDescent="0.4">
      <c r="B169" t="s">
        <v>2845</v>
      </c>
      <c r="C169" t="s">
        <v>2846</v>
      </c>
      <c r="D169" t="s">
        <v>506</v>
      </c>
      <c r="F169" s="2" t="str">
        <f t="shared" si="2"/>
        <v>11111111111111111111111111111111111111111111111111111111111111111111111111111111111111111111111111111111111111111111111111111111111111111111111111111111111111111111111</v>
      </c>
      <c r="G169" t="s">
        <v>506</v>
      </c>
      <c r="J169" s="2">
        <v>1</v>
      </c>
      <c r="K169" t="s">
        <v>506</v>
      </c>
      <c r="N169" t="s">
        <v>3047</v>
      </c>
      <c r="O169" t="s">
        <v>2882</v>
      </c>
      <c r="P169" t="s">
        <v>2845</v>
      </c>
      <c r="Q169" t="s">
        <v>2516</v>
      </c>
    </row>
    <row r="170" spans="2:17" x14ac:dyDescent="0.4">
      <c r="B170" t="s">
        <v>2847</v>
      </c>
      <c r="C170" t="s">
        <v>2848</v>
      </c>
      <c r="D170" t="s">
        <v>506</v>
      </c>
      <c r="F170" s="2" t="str">
        <f t="shared" si="2"/>
        <v>111111111111111111111111111111111111111111111111111111111111111111111111111111111111111111111111111111111111111111111111111111111111111111111111111111111111111111111111</v>
      </c>
      <c r="G170" t="s">
        <v>506</v>
      </c>
      <c r="J170" s="2">
        <v>1</v>
      </c>
      <c r="K170" t="s">
        <v>506</v>
      </c>
      <c r="N170" t="s">
        <v>3048</v>
      </c>
      <c r="O170" t="s">
        <v>2882</v>
      </c>
      <c r="P170" t="s">
        <v>2847</v>
      </c>
      <c r="Q170" t="s">
        <v>2516</v>
      </c>
    </row>
    <row r="171" spans="2:17" x14ac:dyDescent="0.4">
      <c r="B171" t="s">
        <v>2849</v>
      </c>
      <c r="C171" t="s">
        <v>2850</v>
      </c>
      <c r="D171" t="s">
        <v>506</v>
      </c>
      <c r="F171" s="2" t="str">
        <f t="shared" si="2"/>
        <v>1111111111111111111111111111111111111111111111111111111111111111111111111111111111111111111111111111111111111111111111111111111111111111111111111111111111111111111111111</v>
      </c>
      <c r="G171" t="s">
        <v>506</v>
      </c>
      <c r="J171" s="2">
        <v>1</v>
      </c>
      <c r="K171" t="s">
        <v>506</v>
      </c>
      <c r="N171" t="s">
        <v>3049</v>
      </c>
      <c r="O171" t="s">
        <v>2882</v>
      </c>
      <c r="P171" t="s">
        <v>2849</v>
      </c>
      <c r="Q171" t="s">
        <v>2516</v>
      </c>
    </row>
    <row r="172" spans="2:17" x14ac:dyDescent="0.4">
      <c r="B172" t="s">
        <v>2851</v>
      </c>
      <c r="C172" t="s">
        <v>2852</v>
      </c>
      <c r="D172" t="s">
        <v>506</v>
      </c>
      <c r="F172" s="2" t="str">
        <f t="shared" si="2"/>
        <v>11111111111111111111111111111111111111111111111111111111111111111111111111111111111111111111111111111111111111111111111111111111111111111111111111111111111111111111111111</v>
      </c>
      <c r="G172" t="s">
        <v>506</v>
      </c>
      <c r="J172" s="2">
        <v>1</v>
      </c>
      <c r="K172" t="s">
        <v>506</v>
      </c>
      <c r="N172" t="s">
        <v>3050</v>
      </c>
      <c r="O172" t="s">
        <v>2882</v>
      </c>
      <c r="P172" t="s">
        <v>2851</v>
      </c>
      <c r="Q172" t="s">
        <v>2516</v>
      </c>
    </row>
    <row r="173" spans="2:17" x14ac:dyDescent="0.4">
      <c r="B173" t="s">
        <v>2853</v>
      </c>
      <c r="C173" t="s">
        <v>2854</v>
      </c>
      <c r="D173" t="s">
        <v>506</v>
      </c>
      <c r="F173" s="2" t="str">
        <f t="shared" si="2"/>
        <v>111111111111111111111111111111111111111111111111111111111111111111111111111111111111111111111111111111111111111111111111111111111111111111111111111111111111111111111111111</v>
      </c>
      <c r="G173" t="s">
        <v>506</v>
      </c>
      <c r="J173" s="2">
        <v>1</v>
      </c>
      <c r="K173" t="s">
        <v>506</v>
      </c>
      <c r="N173" t="s">
        <v>3051</v>
      </c>
      <c r="O173" t="s">
        <v>2882</v>
      </c>
      <c r="P173" t="s">
        <v>2853</v>
      </c>
      <c r="Q173" t="s">
        <v>2516</v>
      </c>
    </row>
    <row r="174" spans="2:17" x14ac:dyDescent="0.4">
      <c r="B174" t="s">
        <v>2855</v>
      </c>
      <c r="C174" t="s">
        <v>2856</v>
      </c>
      <c r="D174" t="s">
        <v>506</v>
      </c>
      <c r="F174" s="2" t="str">
        <f t="shared" si="2"/>
        <v>1111111111111111111111111111111111111111111111111111111111111111111111111111111111111111111111111111111111111111111111111111111111111111111111111111111111111111111111111111</v>
      </c>
      <c r="G174" t="s">
        <v>506</v>
      </c>
      <c r="J174" s="2">
        <v>1</v>
      </c>
      <c r="K174" t="s">
        <v>506</v>
      </c>
      <c r="N174" t="s">
        <v>3052</v>
      </c>
      <c r="O174" t="s">
        <v>2882</v>
      </c>
      <c r="P174" t="s">
        <v>2855</v>
      </c>
      <c r="Q174" t="s">
        <v>2516</v>
      </c>
    </row>
    <row r="175" spans="2:17" x14ac:dyDescent="0.4">
      <c r="B175" t="s">
        <v>2857</v>
      </c>
      <c r="C175" t="s">
        <v>2858</v>
      </c>
      <c r="D175" t="s">
        <v>506</v>
      </c>
      <c r="F175" s="2" t="str">
        <f t="shared" si="2"/>
        <v>11111111111111111111111111111111111111111111111111111111111111111111111111111111111111111111111111111111111111111111111111111111111111111111111111111111111111111111111111111</v>
      </c>
      <c r="G175" t="s">
        <v>506</v>
      </c>
      <c r="J175" s="2">
        <v>1</v>
      </c>
      <c r="K175" t="s">
        <v>506</v>
      </c>
      <c r="N175" t="s">
        <v>3053</v>
      </c>
      <c r="O175" t="s">
        <v>2882</v>
      </c>
      <c r="P175" t="s">
        <v>2857</v>
      </c>
      <c r="Q175" t="s">
        <v>2516</v>
      </c>
    </row>
    <row r="176" spans="2:17" x14ac:dyDescent="0.4">
      <c r="B176" t="s">
        <v>2859</v>
      </c>
      <c r="C176" t="s">
        <v>2860</v>
      </c>
      <c r="D176" t="s">
        <v>506</v>
      </c>
      <c r="F176" s="2" t="str">
        <f t="shared" si="2"/>
        <v>111111111111111111111111111111111111111111111111111111111111111111111111111111111111111111111111111111111111111111111111111111111111111111111111111111111111111111111111111111</v>
      </c>
      <c r="G176" t="s">
        <v>506</v>
      </c>
      <c r="J176" s="2">
        <v>1</v>
      </c>
      <c r="K176" t="s">
        <v>506</v>
      </c>
      <c r="N176" t="s">
        <v>3054</v>
      </c>
      <c r="O176" t="s">
        <v>2882</v>
      </c>
      <c r="P176" t="s">
        <v>2859</v>
      </c>
      <c r="Q176" t="s">
        <v>2516</v>
      </c>
    </row>
    <row r="177" spans="2:17" x14ac:dyDescent="0.4">
      <c r="B177" t="s">
        <v>2861</v>
      </c>
      <c r="C177" t="s">
        <v>2862</v>
      </c>
      <c r="D177" t="s">
        <v>506</v>
      </c>
      <c r="F177" s="2" t="str">
        <f t="shared" si="2"/>
        <v>1111111111111111111111111111111111111111111111111111111111111111111111111111111111111111111111111111111111111111111111111111111111111111111111111111111111111111111111111111111</v>
      </c>
      <c r="G177" t="s">
        <v>506</v>
      </c>
      <c r="J177" s="2">
        <v>1</v>
      </c>
      <c r="K177" t="s">
        <v>506</v>
      </c>
      <c r="N177" t="s">
        <v>3055</v>
      </c>
      <c r="O177" t="s">
        <v>2882</v>
      </c>
      <c r="P177" t="s">
        <v>2861</v>
      </c>
      <c r="Q177" t="s">
        <v>2516</v>
      </c>
    </row>
    <row r="178" spans="2:17" x14ac:dyDescent="0.4">
      <c r="B178" t="s">
        <v>2863</v>
      </c>
      <c r="C178" t="s">
        <v>2864</v>
      </c>
      <c r="D178" t="s">
        <v>506</v>
      </c>
      <c r="F178" s="2" t="str">
        <f t="shared" si="2"/>
        <v>11111111111111111111111111111111111111111111111111111111111111111111111111111111111111111111111111111111111111111111111111111111111111111111111111111111111111111111111111111111</v>
      </c>
      <c r="G178" t="s">
        <v>506</v>
      </c>
      <c r="J178" s="2">
        <v>1</v>
      </c>
      <c r="K178" t="s">
        <v>506</v>
      </c>
      <c r="N178" t="s">
        <v>3056</v>
      </c>
      <c r="O178" t="s">
        <v>2882</v>
      </c>
      <c r="P178" t="s">
        <v>2863</v>
      </c>
      <c r="Q178" t="s">
        <v>2516</v>
      </c>
    </row>
    <row r="179" spans="2:17" x14ac:dyDescent="0.4">
      <c r="B179" t="s">
        <v>2865</v>
      </c>
      <c r="C179" t="s">
        <v>2866</v>
      </c>
      <c r="D179" t="s">
        <v>506</v>
      </c>
      <c r="F179" s="2" t="str">
        <f t="shared" si="2"/>
        <v>111111111111111111111111111111111111111111111111111111111111111111111111111111111111111111111111111111111111111111111111111111111111111111111111111111111111111111111111111111111</v>
      </c>
      <c r="G179" t="s">
        <v>506</v>
      </c>
      <c r="J179" s="2">
        <v>1</v>
      </c>
      <c r="K179" t="s">
        <v>506</v>
      </c>
      <c r="N179" t="s">
        <v>3057</v>
      </c>
      <c r="O179" t="s">
        <v>2882</v>
      </c>
      <c r="P179" t="s">
        <v>2865</v>
      </c>
      <c r="Q179" t="s">
        <v>2516</v>
      </c>
    </row>
    <row r="180" spans="2:17" x14ac:dyDescent="0.4">
      <c r="B180" t="s">
        <v>2867</v>
      </c>
      <c r="C180" t="s">
        <v>2868</v>
      </c>
      <c r="D180" t="s">
        <v>506</v>
      </c>
      <c r="F180" s="2" t="str">
        <f t="shared" si="2"/>
        <v>1111111111111111111111111111111111111111111111111111111111111111111111111111111111111111111111111111111111111111111111111111111111111111111111111111111111111111111111111111111111</v>
      </c>
      <c r="G180" t="s">
        <v>506</v>
      </c>
      <c r="J180" s="2">
        <v>1</v>
      </c>
      <c r="K180" t="s">
        <v>506</v>
      </c>
      <c r="N180" t="s">
        <v>3058</v>
      </c>
      <c r="O180" t="s">
        <v>2882</v>
      </c>
      <c r="P180" t="s">
        <v>2867</v>
      </c>
      <c r="Q180" t="s">
        <v>2516</v>
      </c>
    </row>
    <row r="181" spans="2:17" x14ac:dyDescent="0.4">
      <c r="B181" t="s">
        <v>2869</v>
      </c>
      <c r="C181" t="s">
        <v>2870</v>
      </c>
      <c r="D181" t="s">
        <v>506</v>
      </c>
      <c r="F181" s="2" t="str">
        <f t="shared" si="2"/>
        <v>11111111111111111111111111111111111111111111111111111111111111111111111111111111111111111111111111111111111111111111111111111111111111111111111111111111111111111111111111111111111</v>
      </c>
      <c r="G181" t="s">
        <v>506</v>
      </c>
      <c r="J181" s="2">
        <v>1</v>
      </c>
      <c r="K181" t="s">
        <v>506</v>
      </c>
      <c r="N181" t="s">
        <v>3059</v>
      </c>
      <c r="O181" t="s">
        <v>2882</v>
      </c>
      <c r="P181" t="s">
        <v>2869</v>
      </c>
      <c r="Q181" t="s">
        <v>2516</v>
      </c>
    </row>
    <row r="182" spans="2:17" x14ac:dyDescent="0.4">
      <c r="B182" t="s">
        <v>2871</v>
      </c>
      <c r="C182" t="s">
        <v>2872</v>
      </c>
      <c r="D182" t="s">
        <v>506</v>
      </c>
      <c r="F182" s="2" t="str">
        <f t="shared" si="2"/>
        <v>111111111111111111111111111111111111111111111111111111111111111111111111111111111111111111111111111111111111111111111111111111111111111111111111111111111111111111111111111111111111</v>
      </c>
      <c r="G182" t="s">
        <v>506</v>
      </c>
      <c r="J182" s="2">
        <v>1</v>
      </c>
      <c r="K182" t="s">
        <v>506</v>
      </c>
      <c r="N182" t="s">
        <v>3060</v>
      </c>
      <c r="O182" t="s">
        <v>2882</v>
      </c>
      <c r="P182" t="s">
        <v>2871</v>
      </c>
      <c r="Q182" t="s">
        <v>2516</v>
      </c>
    </row>
    <row r="183" spans="2:17" x14ac:dyDescent="0.4">
      <c r="B183" t="s">
        <v>2873</v>
      </c>
      <c r="C183" t="s">
        <v>2874</v>
      </c>
      <c r="D183" t="s">
        <v>506</v>
      </c>
      <c r="F183" s="2" t="str">
        <f t="shared" si="2"/>
        <v>1111111111111111111111111111111111111111111111111111111111111111111111111111111111111111111111111111111111111111111111111111111111111111111111111111111111111111111111111111111111111</v>
      </c>
      <c r="G183" t="s">
        <v>506</v>
      </c>
      <c r="J183" s="2">
        <v>1</v>
      </c>
      <c r="K183" t="s">
        <v>506</v>
      </c>
      <c r="N183" t="s">
        <v>3061</v>
      </c>
      <c r="O183" t="s">
        <v>2882</v>
      </c>
      <c r="P183" t="s">
        <v>2873</v>
      </c>
      <c r="Q183" t="s">
        <v>2516</v>
      </c>
    </row>
    <row r="184" spans="2:17" x14ac:dyDescent="0.4">
      <c r="B184" t="s">
        <v>2875</v>
      </c>
      <c r="C184" t="s">
        <v>2876</v>
      </c>
      <c r="D184" t="s">
        <v>506</v>
      </c>
      <c r="F184" s="2" t="str">
        <f t="shared" si="2"/>
        <v>11111111111111111111111111111111111111111111111111111111111111111111111111111111111111111111111111111111111111111111111111111111111111111111111111111111111111111111111111111111111111</v>
      </c>
      <c r="G184" t="s">
        <v>506</v>
      </c>
      <c r="J184" s="2">
        <v>1</v>
      </c>
      <c r="K184" t="s">
        <v>506</v>
      </c>
      <c r="N184" t="s">
        <v>3062</v>
      </c>
      <c r="O184" t="s">
        <v>2882</v>
      </c>
      <c r="P184" t="s">
        <v>2875</v>
      </c>
      <c r="Q184" t="s">
        <v>2516</v>
      </c>
    </row>
    <row r="185" spans="2:17" x14ac:dyDescent="0.4">
      <c r="B185" t="s">
        <v>2877</v>
      </c>
      <c r="C185" t="s">
        <v>2878</v>
      </c>
      <c r="D185" t="s">
        <v>506</v>
      </c>
      <c r="F185" s="2" t="str">
        <f t="shared" si="2"/>
        <v>111111111111111111111111111111111111111111111111111111111111111111111111111111111111111111111111111111111111111111111111111111111111111111111111111111111111111111111111111111111111111</v>
      </c>
      <c r="G185" t="s">
        <v>506</v>
      </c>
      <c r="J185" s="2">
        <v>1</v>
      </c>
      <c r="K185" t="s">
        <v>506</v>
      </c>
      <c r="N185" t="s">
        <v>3063</v>
      </c>
      <c r="O185" t="s">
        <v>2882</v>
      </c>
      <c r="P185" t="s">
        <v>2877</v>
      </c>
      <c r="Q185" t="s">
        <v>2516</v>
      </c>
    </row>
    <row r="186" spans="2:17" x14ac:dyDescent="0.4">
      <c r="B186" t="s">
        <v>3065</v>
      </c>
      <c r="C186" t="s">
        <v>3066</v>
      </c>
      <c r="D186" t="s">
        <v>506</v>
      </c>
      <c r="F186" s="2" t="str">
        <f t="shared" si="2"/>
        <v>1111111111111111111111111111111111111111111111111111111111111111111111111111111111111111111111111111111111111111111111111111111111111111111111111111111111111111111111111111111111111111</v>
      </c>
      <c r="G186" t="s">
        <v>506</v>
      </c>
      <c r="J186" s="2">
        <v>1</v>
      </c>
      <c r="K186" t="s">
        <v>506</v>
      </c>
      <c r="N186" t="s">
        <v>3434</v>
      </c>
      <c r="O186" t="s">
        <v>2882</v>
      </c>
      <c r="P186" t="s">
        <v>3065</v>
      </c>
      <c r="Q186" t="s">
        <v>2516</v>
      </c>
    </row>
    <row r="187" spans="2:17" x14ac:dyDescent="0.4">
      <c r="B187" t="s">
        <v>3067</v>
      </c>
      <c r="C187" t="s">
        <v>3068</v>
      </c>
      <c r="D187" t="s">
        <v>506</v>
      </c>
      <c r="F187" s="2" t="str">
        <f t="shared" si="2"/>
        <v>11111111111111111111111111111111111111111111111111111111111111111111111111111111111111111111111111111111111111111111111111111111111111111111111111111111111111111111111111111111111111111</v>
      </c>
      <c r="G187" t="s">
        <v>506</v>
      </c>
      <c r="J187" s="2">
        <v>1</v>
      </c>
      <c r="K187" t="s">
        <v>506</v>
      </c>
      <c r="N187" t="s">
        <v>3435</v>
      </c>
      <c r="O187" t="s">
        <v>2882</v>
      </c>
      <c r="P187" t="s">
        <v>3067</v>
      </c>
      <c r="Q187" t="s">
        <v>2516</v>
      </c>
    </row>
    <row r="188" spans="2:17" x14ac:dyDescent="0.4">
      <c r="B188" t="s">
        <v>3069</v>
      </c>
      <c r="C188" t="s">
        <v>3070</v>
      </c>
      <c r="D188" t="s">
        <v>506</v>
      </c>
      <c r="F188" s="2" t="str">
        <f t="shared" si="2"/>
        <v>111111111111111111111111111111111111111111111111111111111111111111111111111111111111111111111111111111111111111111111111111111111111111111111111111111111111111111111111111111111111111111</v>
      </c>
      <c r="G188" t="s">
        <v>506</v>
      </c>
      <c r="J188" s="2">
        <v>1</v>
      </c>
      <c r="K188" t="s">
        <v>506</v>
      </c>
      <c r="N188" t="s">
        <v>3436</v>
      </c>
      <c r="O188" t="s">
        <v>2882</v>
      </c>
      <c r="P188" t="s">
        <v>3069</v>
      </c>
      <c r="Q188" t="s">
        <v>2516</v>
      </c>
    </row>
    <row r="189" spans="2:17" x14ac:dyDescent="0.4">
      <c r="B189" t="s">
        <v>3071</v>
      </c>
      <c r="C189" t="s">
        <v>3072</v>
      </c>
      <c r="D189" t="s">
        <v>506</v>
      </c>
      <c r="F189" s="2" t="str">
        <f t="shared" si="2"/>
        <v>1111111111111111111111111111111111111111111111111111111111111111111111111111111111111111111111111111111111111111111111111111111111111111111111111111111111111111111111111111111111111111111</v>
      </c>
      <c r="G189" t="s">
        <v>506</v>
      </c>
      <c r="J189" s="2">
        <v>1</v>
      </c>
      <c r="K189" t="s">
        <v>506</v>
      </c>
      <c r="N189" t="s">
        <v>3437</v>
      </c>
      <c r="O189" t="s">
        <v>2882</v>
      </c>
      <c r="P189" t="s">
        <v>3071</v>
      </c>
      <c r="Q189" t="s">
        <v>2516</v>
      </c>
    </row>
    <row r="190" spans="2:17" x14ac:dyDescent="0.4">
      <c r="B190" t="s">
        <v>3073</v>
      </c>
      <c r="C190" t="s">
        <v>3074</v>
      </c>
      <c r="D190" t="s">
        <v>506</v>
      </c>
      <c r="F190" s="2" t="str">
        <f t="shared" si="2"/>
        <v>11111111111111111111111111111111111111111111111111111111111111111111111111111111111111111111111111111111111111111111111111111111111111111111111111111111111111111111111111111111111111111111</v>
      </c>
      <c r="G190" t="s">
        <v>506</v>
      </c>
      <c r="J190" s="2">
        <v>1</v>
      </c>
      <c r="K190" t="s">
        <v>506</v>
      </c>
      <c r="N190" t="s">
        <v>3438</v>
      </c>
      <c r="O190" t="s">
        <v>2882</v>
      </c>
      <c r="P190" t="s">
        <v>3073</v>
      </c>
      <c r="Q190" t="s">
        <v>2516</v>
      </c>
    </row>
    <row r="191" spans="2:17" x14ac:dyDescent="0.4">
      <c r="B191" t="s">
        <v>3075</v>
      </c>
      <c r="C191" t="s">
        <v>3076</v>
      </c>
      <c r="D191" t="s">
        <v>506</v>
      </c>
      <c r="F191" s="2" t="str">
        <f t="shared" si="2"/>
        <v>111111111111111111111111111111111111111111111111111111111111111111111111111111111111111111111111111111111111111111111111111111111111111111111111111111111111111111111111111111111111111111111</v>
      </c>
      <c r="G191" t="s">
        <v>506</v>
      </c>
      <c r="J191" s="2">
        <v>1</v>
      </c>
      <c r="K191" t="s">
        <v>506</v>
      </c>
      <c r="N191" t="s">
        <v>3439</v>
      </c>
      <c r="O191" t="s">
        <v>2882</v>
      </c>
      <c r="P191" t="s">
        <v>3075</v>
      </c>
      <c r="Q191" t="s">
        <v>2516</v>
      </c>
    </row>
    <row r="192" spans="2:17" x14ac:dyDescent="0.4">
      <c r="B192" t="s">
        <v>3077</v>
      </c>
      <c r="C192" t="s">
        <v>3078</v>
      </c>
      <c r="D192" t="s">
        <v>506</v>
      </c>
      <c r="F192" s="2" t="str">
        <f t="shared" si="2"/>
        <v>1111111111111111111111111111111111111111111111111111111111111111111111111111111111111111111111111111111111111111111111111111111111111111111111111111111111111111111111111111111111111111111111</v>
      </c>
      <c r="G192" t="s">
        <v>506</v>
      </c>
      <c r="J192" s="2">
        <v>1</v>
      </c>
      <c r="K192" t="s">
        <v>506</v>
      </c>
      <c r="N192" t="s">
        <v>3440</v>
      </c>
      <c r="O192" t="s">
        <v>2882</v>
      </c>
      <c r="P192" t="s">
        <v>3077</v>
      </c>
      <c r="Q192" t="s">
        <v>2516</v>
      </c>
    </row>
    <row r="193" spans="2:17" x14ac:dyDescent="0.4">
      <c r="B193" t="s">
        <v>3079</v>
      </c>
      <c r="C193" t="s">
        <v>3080</v>
      </c>
      <c r="D193" t="s">
        <v>506</v>
      </c>
      <c r="F193" s="2" t="str">
        <f t="shared" si="2"/>
        <v>11111111111111111111111111111111111111111111111111111111111111111111111111111111111111111111111111111111111111111111111111111111111111111111111111111111111111111111111111111111111111111111111</v>
      </c>
      <c r="G193" t="s">
        <v>506</v>
      </c>
      <c r="J193" s="2">
        <v>1</v>
      </c>
      <c r="K193" t="s">
        <v>506</v>
      </c>
      <c r="N193" t="s">
        <v>3441</v>
      </c>
      <c r="O193" t="s">
        <v>2882</v>
      </c>
      <c r="P193" t="s">
        <v>3079</v>
      </c>
      <c r="Q193" t="s">
        <v>2516</v>
      </c>
    </row>
    <row r="194" spans="2:17" x14ac:dyDescent="0.4">
      <c r="B194" t="s">
        <v>3081</v>
      </c>
      <c r="C194" t="s">
        <v>3082</v>
      </c>
      <c r="D194" t="s">
        <v>506</v>
      </c>
      <c r="F194" s="2" t="str">
        <f t="shared" si="2"/>
        <v>111111111111111111111111111111111111111111111111111111111111111111111111111111111111111111111111111111111111111111111111111111111111111111111111111111111111111111111111111111111111111111111111</v>
      </c>
      <c r="G194" t="s">
        <v>506</v>
      </c>
      <c r="J194" s="2">
        <v>1</v>
      </c>
      <c r="K194" t="s">
        <v>506</v>
      </c>
      <c r="N194" t="s">
        <v>3442</v>
      </c>
      <c r="O194" t="s">
        <v>2882</v>
      </c>
      <c r="P194" t="s">
        <v>3081</v>
      </c>
      <c r="Q194" t="s">
        <v>2516</v>
      </c>
    </row>
    <row r="195" spans="2:17" x14ac:dyDescent="0.4">
      <c r="B195" t="s">
        <v>3083</v>
      </c>
      <c r="C195" t="s">
        <v>3084</v>
      </c>
      <c r="D195" t="s">
        <v>506</v>
      </c>
      <c r="F195" s="2" t="str">
        <f t="shared" si="2"/>
        <v>1111111111111111111111111111111111111111111111111111111111111111111111111111111111111111111111111111111111111111111111111111111111111111111111111111111111111111111111111111111111111111111111111</v>
      </c>
      <c r="G195" t="s">
        <v>506</v>
      </c>
      <c r="J195" s="2">
        <v>1</v>
      </c>
      <c r="K195" t="s">
        <v>506</v>
      </c>
      <c r="N195" t="s">
        <v>3443</v>
      </c>
      <c r="O195" t="s">
        <v>2882</v>
      </c>
      <c r="P195" t="s">
        <v>3083</v>
      </c>
      <c r="Q195" t="s">
        <v>2516</v>
      </c>
    </row>
    <row r="196" spans="2:17" x14ac:dyDescent="0.4">
      <c r="B196" t="s">
        <v>3085</v>
      </c>
      <c r="C196" t="s">
        <v>3086</v>
      </c>
      <c r="D196" t="s">
        <v>506</v>
      </c>
      <c r="F196" s="2" t="str">
        <f t="shared" si="2"/>
        <v>11111111111111111111111111111111111111111111111111111111111111111111111111111111111111111111111111111111111111111111111111111111111111111111111111111111111111111111111111111111111111111111111111</v>
      </c>
      <c r="G196" t="s">
        <v>506</v>
      </c>
      <c r="J196" s="2">
        <v>1</v>
      </c>
      <c r="K196" t="s">
        <v>506</v>
      </c>
      <c r="N196" t="s">
        <v>3444</v>
      </c>
      <c r="O196" t="s">
        <v>2882</v>
      </c>
      <c r="P196" t="s">
        <v>3085</v>
      </c>
      <c r="Q196" t="s">
        <v>2516</v>
      </c>
    </row>
    <row r="197" spans="2:17" x14ac:dyDescent="0.4">
      <c r="B197" t="s">
        <v>3087</v>
      </c>
      <c r="C197" t="s">
        <v>3088</v>
      </c>
      <c r="D197" t="s">
        <v>506</v>
      </c>
      <c r="F197" s="2" t="str">
        <f t="shared" si="2"/>
        <v>111111111111111111111111111111111111111111111111111111111111111111111111111111111111111111111111111111111111111111111111111111111111111111111111111111111111111111111111111111111111111111111111111</v>
      </c>
      <c r="G197" t="s">
        <v>506</v>
      </c>
      <c r="J197" s="2">
        <v>1</v>
      </c>
      <c r="K197" t="s">
        <v>506</v>
      </c>
      <c r="N197" t="s">
        <v>3445</v>
      </c>
      <c r="O197" t="s">
        <v>2882</v>
      </c>
      <c r="P197" t="s">
        <v>3087</v>
      </c>
      <c r="Q197" t="s">
        <v>2516</v>
      </c>
    </row>
    <row r="198" spans="2:17" x14ac:dyDescent="0.4">
      <c r="B198" t="s">
        <v>3089</v>
      </c>
      <c r="C198" t="s">
        <v>3090</v>
      </c>
      <c r="D198" t="s">
        <v>506</v>
      </c>
      <c r="F198" s="2" t="str">
        <f t="shared" ref="F198:F261" si="3">F197 &amp; "1"</f>
        <v>1111111111111111111111111111111111111111111111111111111111111111111111111111111111111111111111111111111111111111111111111111111111111111111111111111111111111111111111111111111111111111111111111111</v>
      </c>
      <c r="G198" t="s">
        <v>506</v>
      </c>
      <c r="J198" s="2">
        <v>1</v>
      </c>
      <c r="K198" t="s">
        <v>506</v>
      </c>
      <c r="N198" t="s">
        <v>3446</v>
      </c>
      <c r="O198" t="s">
        <v>2882</v>
      </c>
      <c r="P198" t="s">
        <v>3089</v>
      </c>
      <c r="Q198" t="s">
        <v>2516</v>
      </c>
    </row>
    <row r="199" spans="2:17" x14ac:dyDescent="0.4">
      <c r="B199" t="s">
        <v>3091</v>
      </c>
      <c r="C199" t="s">
        <v>3092</v>
      </c>
      <c r="D199" t="s">
        <v>506</v>
      </c>
      <c r="F199" s="2" t="str">
        <f t="shared" si="3"/>
        <v>11111111111111111111111111111111111111111111111111111111111111111111111111111111111111111111111111111111111111111111111111111111111111111111111111111111111111111111111111111111111111111111111111111</v>
      </c>
      <c r="G199" t="s">
        <v>506</v>
      </c>
      <c r="J199" s="2">
        <v>1</v>
      </c>
      <c r="K199" t="s">
        <v>506</v>
      </c>
      <c r="N199" t="s">
        <v>3447</v>
      </c>
      <c r="O199" t="s">
        <v>2882</v>
      </c>
      <c r="P199" t="s">
        <v>3091</v>
      </c>
      <c r="Q199" t="s">
        <v>2516</v>
      </c>
    </row>
    <row r="200" spans="2:17" x14ac:dyDescent="0.4">
      <c r="B200" t="s">
        <v>3093</v>
      </c>
      <c r="C200" t="s">
        <v>3094</v>
      </c>
      <c r="D200" t="s">
        <v>506</v>
      </c>
      <c r="F200" s="2" t="str">
        <f t="shared" si="3"/>
        <v>111111111111111111111111111111111111111111111111111111111111111111111111111111111111111111111111111111111111111111111111111111111111111111111111111111111111111111111111111111111111111111111111111111</v>
      </c>
      <c r="G200" t="s">
        <v>506</v>
      </c>
      <c r="J200" s="2">
        <v>1</v>
      </c>
      <c r="K200" t="s">
        <v>506</v>
      </c>
      <c r="N200" t="s">
        <v>3448</v>
      </c>
      <c r="O200" t="s">
        <v>2882</v>
      </c>
      <c r="P200" t="s">
        <v>3093</v>
      </c>
      <c r="Q200" t="s">
        <v>2516</v>
      </c>
    </row>
    <row r="201" spans="2:17" x14ac:dyDescent="0.4">
      <c r="B201" t="s">
        <v>3095</v>
      </c>
      <c r="C201" t="s">
        <v>3096</v>
      </c>
      <c r="D201" t="s">
        <v>506</v>
      </c>
      <c r="F201" s="2" t="str">
        <f t="shared" si="3"/>
        <v>1111111111111111111111111111111111111111111111111111111111111111111111111111111111111111111111111111111111111111111111111111111111111111111111111111111111111111111111111111111111111111111111111111111</v>
      </c>
      <c r="G201" t="s">
        <v>506</v>
      </c>
      <c r="J201" s="2">
        <v>1</v>
      </c>
      <c r="K201" t="s">
        <v>506</v>
      </c>
      <c r="N201" t="s">
        <v>3449</v>
      </c>
      <c r="O201" t="s">
        <v>2882</v>
      </c>
      <c r="P201" t="s">
        <v>3095</v>
      </c>
      <c r="Q201" t="s">
        <v>2516</v>
      </c>
    </row>
    <row r="202" spans="2:17" x14ac:dyDescent="0.4">
      <c r="B202" t="s">
        <v>3097</v>
      </c>
      <c r="C202" t="s">
        <v>3098</v>
      </c>
      <c r="D202" t="s">
        <v>506</v>
      </c>
      <c r="F202" s="2" t="str">
        <f t="shared" si="3"/>
        <v>11111111111111111111111111111111111111111111111111111111111111111111111111111111111111111111111111111111111111111111111111111111111111111111111111111111111111111111111111111111111111111111111111111111</v>
      </c>
      <c r="G202" t="s">
        <v>506</v>
      </c>
      <c r="J202" s="2">
        <v>1</v>
      </c>
      <c r="K202" t="s">
        <v>506</v>
      </c>
      <c r="N202" t="s">
        <v>3450</v>
      </c>
      <c r="O202" t="s">
        <v>2882</v>
      </c>
      <c r="P202" t="s">
        <v>3097</v>
      </c>
      <c r="Q202" t="s">
        <v>2516</v>
      </c>
    </row>
    <row r="203" spans="2:17" x14ac:dyDescent="0.4">
      <c r="B203" t="s">
        <v>3099</v>
      </c>
      <c r="C203" t="s">
        <v>3100</v>
      </c>
      <c r="D203" t="s">
        <v>506</v>
      </c>
      <c r="F203" s="2" t="str">
        <f t="shared" si="3"/>
        <v>111111111111111111111111111111111111111111111111111111111111111111111111111111111111111111111111111111111111111111111111111111111111111111111111111111111111111111111111111111111111111111111111111111111</v>
      </c>
      <c r="G203" t="s">
        <v>506</v>
      </c>
      <c r="J203" s="2">
        <v>1</v>
      </c>
      <c r="K203" t="s">
        <v>506</v>
      </c>
      <c r="N203" t="s">
        <v>3451</v>
      </c>
      <c r="O203" t="s">
        <v>2882</v>
      </c>
      <c r="P203" t="s">
        <v>3099</v>
      </c>
      <c r="Q203" t="s">
        <v>2516</v>
      </c>
    </row>
    <row r="204" spans="2:17" x14ac:dyDescent="0.4">
      <c r="B204" t="s">
        <v>3101</v>
      </c>
      <c r="C204" t="s">
        <v>3102</v>
      </c>
      <c r="D204" t="s">
        <v>506</v>
      </c>
      <c r="F204" s="2" t="str">
        <f t="shared" si="3"/>
        <v>1111111111111111111111111111111111111111111111111111111111111111111111111111111111111111111111111111111111111111111111111111111111111111111111111111111111111111111111111111111111111111111111111111111111</v>
      </c>
      <c r="G204" t="s">
        <v>506</v>
      </c>
      <c r="J204" s="2">
        <v>1</v>
      </c>
      <c r="K204" t="s">
        <v>506</v>
      </c>
      <c r="N204" t="s">
        <v>3452</v>
      </c>
      <c r="O204" t="s">
        <v>2882</v>
      </c>
      <c r="P204" t="s">
        <v>3101</v>
      </c>
      <c r="Q204" t="s">
        <v>2516</v>
      </c>
    </row>
    <row r="205" spans="2:17" x14ac:dyDescent="0.4">
      <c r="B205" t="s">
        <v>3103</v>
      </c>
      <c r="C205" t="s">
        <v>3104</v>
      </c>
      <c r="D205" t="s">
        <v>506</v>
      </c>
      <c r="F205" s="2" t="str">
        <f t="shared" si="3"/>
        <v>11111111111111111111111111111111111111111111111111111111111111111111111111111111111111111111111111111111111111111111111111111111111111111111111111111111111111111111111111111111111111111111111111111111111</v>
      </c>
      <c r="G205" t="s">
        <v>506</v>
      </c>
      <c r="J205" s="2">
        <v>1</v>
      </c>
      <c r="K205" t="s">
        <v>506</v>
      </c>
      <c r="N205" t="s">
        <v>3453</v>
      </c>
      <c r="O205" t="s">
        <v>2882</v>
      </c>
      <c r="P205" t="s">
        <v>3103</v>
      </c>
      <c r="Q205" t="s">
        <v>2516</v>
      </c>
    </row>
    <row r="206" spans="2:17" x14ac:dyDescent="0.4">
      <c r="B206" t="s">
        <v>3105</v>
      </c>
      <c r="C206" t="s">
        <v>3106</v>
      </c>
      <c r="D206" t="s">
        <v>506</v>
      </c>
      <c r="F206" s="2" t="str">
        <f t="shared" si="3"/>
        <v>111111111111111111111111111111111111111111111111111111111111111111111111111111111111111111111111111111111111111111111111111111111111111111111111111111111111111111111111111111111111111111111111111111111111</v>
      </c>
      <c r="G206" t="s">
        <v>506</v>
      </c>
      <c r="J206" s="2">
        <v>1</v>
      </c>
      <c r="K206" t="s">
        <v>506</v>
      </c>
      <c r="N206" t="s">
        <v>3454</v>
      </c>
      <c r="O206" t="s">
        <v>2882</v>
      </c>
      <c r="P206" t="s">
        <v>3105</v>
      </c>
      <c r="Q206" t="s">
        <v>2516</v>
      </c>
    </row>
    <row r="207" spans="2:17" x14ac:dyDescent="0.4">
      <c r="B207" t="s">
        <v>3107</v>
      </c>
      <c r="C207" t="s">
        <v>3108</v>
      </c>
      <c r="D207" t="s">
        <v>506</v>
      </c>
      <c r="F207" s="2" t="str">
        <f t="shared" si="3"/>
        <v>1111111111111111111111111111111111111111111111111111111111111111111111111111111111111111111111111111111111111111111111111111111111111111111111111111111111111111111111111111111111111111111111111111111111111</v>
      </c>
      <c r="G207" t="s">
        <v>506</v>
      </c>
      <c r="J207" s="2">
        <v>1</v>
      </c>
      <c r="K207" t="s">
        <v>506</v>
      </c>
      <c r="N207" t="s">
        <v>3455</v>
      </c>
      <c r="O207" t="s">
        <v>2882</v>
      </c>
      <c r="P207" t="s">
        <v>3107</v>
      </c>
      <c r="Q207" t="s">
        <v>2516</v>
      </c>
    </row>
    <row r="208" spans="2:17" x14ac:dyDescent="0.4">
      <c r="B208" t="s">
        <v>3109</v>
      </c>
      <c r="C208" t="s">
        <v>3110</v>
      </c>
      <c r="D208" t="s">
        <v>506</v>
      </c>
      <c r="F208" s="2" t="str">
        <f t="shared" si="3"/>
        <v>11111111111111111111111111111111111111111111111111111111111111111111111111111111111111111111111111111111111111111111111111111111111111111111111111111111111111111111111111111111111111111111111111111111111111</v>
      </c>
      <c r="G208" t="s">
        <v>506</v>
      </c>
      <c r="J208" s="2">
        <v>1</v>
      </c>
      <c r="K208" t="s">
        <v>506</v>
      </c>
      <c r="N208" t="s">
        <v>3456</v>
      </c>
      <c r="O208" t="s">
        <v>2882</v>
      </c>
      <c r="P208" t="s">
        <v>3109</v>
      </c>
      <c r="Q208" t="s">
        <v>2516</v>
      </c>
    </row>
    <row r="209" spans="2:17" x14ac:dyDescent="0.4">
      <c r="B209" t="s">
        <v>3111</v>
      </c>
      <c r="C209" t="s">
        <v>3112</v>
      </c>
      <c r="D209" t="s">
        <v>506</v>
      </c>
      <c r="F209" s="2" t="str">
        <f t="shared" si="3"/>
        <v>111111111111111111111111111111111111111111111111111111111111111111111111111111111111111111111111111111111111111111111111111111111111111111111111111111111111111111111111111111111111111111111111111111111111111</v>
      </c>
      <c r="G209" t="s">
        <v>506</v>
      </c>
      <c r="J209" s="2">
        <v>1</v>
      </c>
      <c r="K209" t="s">
        <v>506</v>
      </c>
      <c r="N209" t="s">
        <v>3457</v>
      </c>
      <c r="O209" t="s">
        <v>2882</v>
      </c>
      <c r="P209" t="s">
        <v>3111</v>
      </c>
      <c r="Q209" t="s">
        <v>2516</v>
      </c>
    </row>
    <row r="210" spans="2:17" x14ac:dyDescent="0.4">
      <c r="B210" t="s">
        <v>3113</v>
      </c>
      <c r="C210" t="s">
        <v>3114</v>
      </c>
      <c r="D210" t="s">
        <v>506</v>
      </c>
      <c r="F210" s="2" t="str">
        <f t="shared" si="3"/>
        <v>1111111111111111111111111111111111111111111111111111111111111111111111111111111111111111111111111111111111111111111111111111111111111111111111111111111111111111111111111111111111111111111111111111111111111111</v>
      </c>
      <c r="G210" t="s">
        <v>506</v>
      </c>
      <c r="J210" s="2">
        <v>1</v>
      </c>
      <c r="K210" t="s">
        <v>506</v>
      </c>
      <c r="N210" t="s">
        <v>3458</v>
      </c>
      <c r="O210" t="s">
        <v>2882</v>
      </c>
      <c r="P210" t="s">
        <v>3113</v>
      </c>
      <c r="Q210" t="s">
        <v>2516</v>
      </c>
    </row>
    <row r="211" spans="2:17" x14ac:dyDescent="0.4">
      <c r="B211" t="s">
        <v>3115</v>
      </c>
      <c r="C211" t="s">
        <v>3116</v>
      </c>
      <c r="D211" t="s">
        <v>506</v>
      </c>
      <c r="F211" s="2" t="str">
        <f t="shared" si="3"/>
        <v>11111111111111111111111111111111111111111111111111111111111111111111111111111111111111111111111111111111111111111111111111111111111111111111111111111111111111111111111111111111111111111111111111111111111111111</v>
      </c>
      <c r="G211" t="s">
        <v>506</v>
      </c>
      <c r="J211" s="2">
        <v>1</v>
      </c>
      <c r="K211" t="s">
        <v>506</v>
      </c>
      <c r="N211" t="s">
        <v>3459</v>
      </c>
      <c r="O211" t="s">
        <v>2882</v>
      </c>
      <c r="P211" t="s">
        <v>3115</v>
      </c>
      <c r="Q211" t="s">
        <v>2516</v>
      </c>
    </row>
    <row r="212" spans="2:17" x14ac:dyDescent="0.4">
      <c r="B212" t="s">
        <v>3117</v>
      </c>
      <c r="C212" t="s">
        <v>3118</v>
      </c>
      <c r="D212" t="s">
        <v>506</v>
      </c>
      <c r="F212" s="2" t="str">
        <f t="shared" si="3"/>
        <v>111111111111111111111111111111111111111111111111111111111111111111111111111111111111111111111111111111111111111111111111111111111111111111111111111111111111111111111111111111111111111111111111111111111111111111</v>
      </c>
      <c r="G212" t="s">
        <v>506</v>
      </c>
      <c r="J212" s="2">
        <v>1</v>
      </c>
      <c r="K212" t="s">
        <v>506</v>
      </c>
      <c r="N212" t="s">
        <v>3460</v>
      </c>
      <c r="O212" t="s">
        <v>2882</v>
      </c>
      <c r="P212" t="s">
        <v>3117</v>
      </c>
      <c r="Q212" t="s">
        <v>2516</v>
      </c>
    </row>
    <row r="213" spans="2:17" x14ac:dyDescent="0.4">
      <c r="B213" t="s">
        <v>3119</v>
      </c>
      <c r="C213" t="s">
        <v>3120</v>
      </c>
      <c r="D213" t="s">
        <v>506</v>
      </c>
      <c r="F213" s="2" t="str">
        <f t="shared" si="3"/>
        <v>1111111111111111111111111111111111111111111111111111111111111111111111111111111111111111111111111111111111111111111111111111111111111111111111111111111111111111111111111111111111111111111111111111111111111111111</v>
      </c>
      <c r="G213" t="s">
        <v>506</v>
      </c>
      <c r="J213" s="2">
        <v>1</v>
      </c>
      <c r="K213" t="s">
        <v>506</v>
      </c>
      <c r="N213" t="s">
        <v>3461</v>
      </c>
      <c r="O213" t="s">
        <v>2882</v>
      </c>
      <c r="P213" t="s">
        <v>3119</v>
      </c>
      <c r="Q213" t="s">
        <v>2516</v>
      </c>
    </row>
    <row r="214" spans="2:17" x14ac:dyDescent="0.4">
      <c r="B214" t="s">
        <v>3121</v>
      </c>
      <c r="C214" t="s">
        <v>3122</v>
      </c>
      <c r="D214" t="s">
        <v>506</v>
      </c>
      <c r="F214" s="2" t="str">
        <f t="shared" si="3"/>
        <v>11111111111111111111111111111111111111111111111111111111111111111111111111111111111111111111111111111111111111111111111111111111111111111111111111111111111111111111111111111111111111111111111111111111111111111111</v>
      </c>
      <c r="G214" t="s">
        <v>506</v>
      </c>
      <c r="J214" s="2">
        <v>1</v>
      </c>
      <c r="K214" t="s">
        <v>506</v>
      </c>
      <c r="N214" t="s">
        <v>3462</v>
      </c>
      <c r="O214" t="s">
        <v>2882</v>
      </c>
      <c r="P214" t="s">
        <v>3121</v>
      </c>
      <c r="Q214" t="s">
        <v>2516</v>
      </c>
    </row>
    <row r="215" spans="2:17" x14ac:dyDescent="0.4">
      <c r="B215" t="s">
        <v>3123</v>
      </c>
      <c r="C215" t="s">
        <v>3124</v>
      </c>
      <c r="D215" t="s">
        <v>506</v>
      </c>
      <c r="F215" s="2" t="str">
        <f t="shared" si="3"/>
        <v>111111111111111111111111111111111111111111111111111111111111111111111111111111111111111111111111111111111111111111111111111111111111111111111111111111111111111111111111111111111111111111111111111111111111111111111</v>
      </c>
      <c r="G215" t="s">
        <v>506</v>
      </c>
      <c r="J215" s="2">
        <v>1</v>
      </c>
      <c r="K215" t="s">
        <v>506</v>
      </c>
      <c r="N215" t="s">
        <v>3463</v>
      </c>
      <c r="O215" t="s">
        <v>2882</v>
      </c>
      <c r="P215" t="s">
        <v>3123</v>
      </c>
      <c r="Q215" t="s">
        <v>2516</v>
      </c>
    </row>
    <row r="216" spans="2:17" x14ac:dyDescent="0.4">
      <c r="B216" t="s">
        <v>3125</v>
      </c>
      <c r="C216" t="s">
        <v>3126</v>
      </c>
      <c r="D216" t="s">
        <v>506</v>
      </c>
      <c r="F216" s="2" t="str">
        <f t="shared" si="3"/>
        <v>1111111111111111111111111111111111111111111111111111111111111111111111111111111111111111111111111111111111111111111111111111111111111111111111111111111111111111111111111111111111111111111111111111111111111111111111</v>
      </c>
      <c r="G216" t="s">
        <v>506</v>
      </c>
      <c r="J216" s="2">
        <v>1</v>
      </c>
      <c r="K216" t="s">
        <v>506</v>
      </c>
      <c r="N216" t="s">
        <v>3464</v>
      </c>
      <c r="O216" t="s">
        <v>2882</v>
      </c>
      <c r="P216" t="s">
        <v>3125</v>
      </c>
      <c r="Q216" t="s">
        <v>2516</v>
      </c>
    </row>
    <row r="217" spans="2:17" x14ac:dyDescent="0.4">
      <c r="B217" t="s">
        <v>3127</v>
      </c>
      <c r="C217" t="s">
        <v>3128</v>
      </c>
      <c r="D217" t="s">
        <v>506</v>
      </c>
      <c r="F217" s="2" t="str">
        <f t="shared" si="3"/>
        <v>11111111111111111111111111111111111111111111111111111111111111111111111111111111111111111111111111111111111111111111111111111111111111111111111111111111111111111111111111111111111111111111111111111111111111111111111</v>
      </c>
      <c r="G217" t="s">
        <v>506</v>
      </c>
      <c r="J217" s="2">
        <v>1</v>
      </c>
      <c r="K217" t="s">
        <v>506</v>
      </c>
      <c r="N217" t="s">
        <v>3465</v>
      </c>
      <c r="O217" t="s">
        <v>2882</v>
      </c>
      <c r="P217" t="s">
        <v>3127</v>
      </c>
      <c r="Q217" t="s">
        <v>2516</v>
      </c>
    </row>
    <row r="218" spans="2:17" x14ac:dyDescent="0.4">
      <c r="B218" t="s">
        <v>3129</v>
      </c>
      <c r="C218" t="s">
        <v>3130</v>
      </c>
      <c r="D218" t="s">
        <v>506</v>
      </c>
      <c r="F218" s="2" t="str">
        <f t="shared" si="3"/>
        <v>111111111111111111111111111111111111111111111111111111111111111111111111111111111111111111111111111111111111111111111111111111111111111111111111111111111111111111111111111111111111111111111111111111111111111111111111</v>
      </c>
      <c r="G218" t="s">
        <v>506</v>
      </c>
      <c r="J218" s="2">
        <v>1</v>
      </c>
      <c r="K218" t="s">
        <v>506</v>
      </c>
      <c r="N218" t="s">
        <v>3466</v>
      </c>
      <c r="O218" t="s">
        <v>2882</v>
      </c>
      <c r="P218" t="s">
        <v>3129</v>
      </c>
      <c r="Q218" t="s">
        <v>2516</v>
      </c>
    </row>
    <row r="219" spans="2:17" x14ac:dyDescent="0.4">
      <c r="B219" t="s">
        <v>3131</v>
      </c>
      <c r="C219" t="s">
        <v>3132</v>
      </c>
      <c r="D219" t="s">
        <v>506</v>
      </c>
      <c r="F219" s="2" t="str">
        <f t="shared" si="3"/>
        <v>1111111111111111111111111111111111111111111111111111111111111111111111111111111111111111111111111111111111111111111111111111111111111111111111111111111111111111111111111111111111111111111111111111111111111111111111111</v>
      </c>
      <c r="G219" t="s">
        <v>506</v>
      </c>
      <c r="J219" s="2">
        <v>1</v>
      </c>
      <c r="K219" t="s">
        <v>506</v>
      </c>
      <c r="N219" t="s">
        <v>3467</v>
      </c>
      <c r="O219" t="s">
        <v>2882</v>
      </c>
      <c r="P219" t="s">
        <v>3131</v>
      </c>
      <c r="Q219" t="s">
        <v>2516</v>
      </c>
    </row>
    <row r="220" spans="2:17" x14ac:dyDescent="0.4">
      <c r="B220" t="s">
        <v>3133</v>
      </c>
      <c r="C220" t="s">
        <v>3134</v>
      </c>
      <c r="D220" t="s">
        <v>506</v>
      </c>
      <c r="F220" s="2" t="str">
        <f t="shared" si="3"/>
        <v>11111111111111111111111111111111111111111111111111111111111111111111111111111111111111111111111111111111111111111111111111111111111111111111111111111111111111111111111111111111111111111111111111111111111111111111111111</v>
      </c>
      <c r="G220" t="s">
        <v>506</v>
      </c>
      <c r="J220" s="2">
        <v>1</v>
      </c>
      <c r="K220" t="s">
        <v>506</v>
      </c>
      <c r="N220" t="s">
        <v>3468</v>
      </c>
      <c r="O220" t="s">
        <v>2882</v>
      </c>
      <c r="P220" t="s">
        <v>3133</v>
      </c>
      <c r="Q220" t="s">
        <v>2516</v>
      </c>
    </row>
    <row r="221" spans="2:17" x14ac:dyDescent="0.4">
      <c r="B221" t="s">
        <v>3135</v>
      </c>
      <c r="C221" t="s">
        <v>3136</v>
      </c>
      <c r="D221" t="s">
        <v>506</v>
      </c>
      <c r="F221" s="2" t="str">
        <f t="shared" si="3"/>
        <v>111111111111111111111111111111111111111111111111111111111111111111111111111111111111111111111111111111111111111111111111111111111111111111111111111111111111111111111111111111111111111111111111111111111111111111111111111</v>
      </c>
      <c r="G221" t="s">
        <v>506</v>
      </c>
      <c r="J221" s="2">
        <v>1</v>
      </c>
      <c r="K221" t="s">
        <v>506</v>
      </c>
      <c r="N221" t="s">
        <v>3469</v>
      </c>
      <c r="O221" t="s">
        <v>2882</v>
      </c>
      <c r="P221" t="s">
        <v>3135</v>
      </c>
      <c r="Q221" t="s">
        <v>2516</v>
      </c>
    </row>
    <row r="222" spans="2:17" x14ac:dyDescent="0.4">
      <c r="B222" t="s">
        <v>3137</v>
      </c>
      <c r="C222" t="s">
        <v>3138</v>
      </c>
      <c r="D222" t="s">
        <v>506</v>
      </c>
      <c r="F22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</v>
      </c>
      <c r="G222" t="s">
        <v>506</v>
      </c>
      <c r="J222" s="2">
        <v>1</v>
      </c>
      <c r="K222" t="s">
        <v>506</v>
      </c>
      <c r="N222" t="s">
        <v>3470</v>
      </c>
      <c r="O222" t="s">
        <v>2882</v>
      </c>
      <c r="P222" t="s">
        <v>3137</v>
      </c>
      <c r="Q222" t="s">
        <v>2516</v>
      </c>
    </row>
    <row r="223" spans="2:17" x14ac:dyDescent="0.4">
      <c r="B223" t="s">
        <v>3139</v>
      </c>
      <c r="C223" t="s">
        <v>3140</v>
      </c>
      <c r="D223" t="s">
        <v>506</v>
      </c>
      <c r="F22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</v>
      </c>
      <c r="G223" t="s">
        <v>506</v>
      </c>
      <c r="J223" s="2">
        <v>1</v>
      </c>
      <c r="K223" t="s">
        <v>506</v>
      </c>
      <c r="N223" t="s">
        <v>3471</v>
      </c>
      <c r="O223" t="s">
        <v>2882</v>
      </c>
      <c r="P223" t="s">
        <v>3139</v>
      </c>
      <c r="Q223" t="s">
        <v>2516</v>
      </c>
    </row>
    <row r="224" spans="2:17" x14ac:dyDescent="0.4">
      <c r="B224" t="s">
        <v>3141</v>
      </c>
      <c r="C224" t="s">
        <v>3142</v>
      </c>
      <c r="D224" t="s">
        <v>506</v>
      </c>
      <c r="F22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</v>
      </c>
      <c r="G224" t="s">
        <v>506</v>
      </c>
      <c r="J224" s="2">
        <v>1</v>
      </c>
      <c r="K224" t="s">
        <v>506</v>
      </c>
      <c r="N224" t="s">
        <v>3472</v>
      </c>
      <c r="O224" t="s">
        <v>2882</v>
      </c>
      <c r="P224" t="s">
        <v>3141</v>
      </c>
      <c r="Q224" t="s">
        <v>2516</v>
      </c>
    </row>
    <row r="225" spans="2:17" x14ac:dyDescent="0.4">
      <c r="B225" t="s">
        <v>3143</v>
      </c>
      <c r="C225" t="s">
        <v>3144</v>
      </c>
      <c r="D225" t="s">
        <v>506</v>
      </c>
      <c r="F22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</v>
      </c>
      <c r="G225" t="s">
        <v>506</v>
      </c>
      <c r="J225" s="2">
        <v>1</v>
      </c>
      <c r="K225" t="s">
        <v>506</v>
      </c>
      <c r="N225" t="s">
        <v>3473</v>
      </c>
      <c r="O225" t="s">
        <v>2882</v>
      </c>
      <c r="P225" t="s">
        <v>3143</v>
      </c>
      <c r="Q225" t="s">
        <v>2516</v>
      </c>
    </row>
    <row r="226" spans="2:17" x14ac:dyDescent="0.4">
      <c r="B226" t="s">
        <v>3145</v>
      </c>
      <c r="C226" t="s">
        <v>3146</v>
      </c>
      <c r="D226" t="s">
        <v>506</v>
      </c>
      <c r="F22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</v>
      </c>
      <c r="G226" t="s">
        <v>506</v>
      </c>
      <c r="J226" s="2">
        <v>1</v>
      </c>
      <c r="K226" t="s">
        <v>506</v>
      </c>
      <c r="N226" t="s">
        <v>3474</v>
      </c>
      <c r="O226" t="s">
        <v>2882</v>
      </c>
      <c r="P226" t="s">
        <v>3145</v>
      </c>
      <c r="Q226" t="s">
        <v>2516</v>
      </c>
    </row>
    <row r="227" spans="2:17" x14ac:dyDescent="0.4">
      <c r="B227" t="s">
        <v>3147</v>
      </c>
      <c r="C227" t="s">
        <v>3148</v>
      </c>
      <c r="D227" t="s">
        <v>506</v>
      </c>
      <c r="F22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</v>
      </c>
      <c r="G227" t="s">
        <v>506</v>
      </c>
      <c r="J227" s="2">
        <v>1</v>
      </c>
      <c r="K227" t="s">
        <v>506</v>
      </c>
      <c r="N227" t="s">
        <v>3475</v>
      </c>
      <c r="O227" t="s">
        <v>2882</v>
      </c>
      <c r="P227" t="s">
        <v>3147</v>
      </c>
      <c r="Q227" t="s">
        <v>2516</v>
      </c>
    </row>
    <row r="228" spans="2:17" x14ac:dyDescent="0.4">
      <c r="B228" t="s">
        <v>3149</v>
      </c>
      <c r="C228" t="s">
        <v>3150</v>
      </c>
      <c r="D228" t="s">
        <v>506</v>
      </c>
      <c r="F22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</v>
      </c>
      <c r="G228" t="s">
        <v>506</v>
      </c>
      <c r="J228" s="2">
        <v>1</v>
      </c>
      <c r="K228" t="s">
        <v>506</v>
      </c>
      <c r="N228" t="s">
        <v>3476</v>
      </c>
      <c r="O228" t="s">
        <v>2882</v>
      </c>
      <c r="P228" t="s">
        <v>3149</v>
      </c>
      <c r="Q228" t="s">
        <v>2516</v>
      </c>
    </row>
    <row r="229" spans="2:17" x14ac:dyDescent="0.4">
      <c r="B229" t="s">
        <v>3151</v>
      </c>
      <c r="C229" t="s">
        <v>3152</v>
      </c>
      <c r="D229" t="s">
        <v>506</v>
      </c>
      <c r="F22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</v>
      </c>
      <c r="G229" t="s">
        <v>506</v>
      </c>
      <c r="J229" s="2">
        <v>1</v>
      </c>
      <c r="K229" t="s">
        <v>506</v>
      </c>
      <c r="N229" t="s">
        <v>3477</v>
      </c>
      <c r="O229" t="s">
        <v>2882</v>
      </c>
      <c r="P229" t="s">
        <v>3151</v>
      </c>
      <c r="Q229" t="s">
        <v>2516</v>
      </c>
    </row>
    <row r="230" spans="2:17" x14ac:dyDescent="0.4">
      <c r="B230" t="s">
        <v>3153</v>
      </c>
      <c r="C230" t="s">
        <v>3154</v>
      </c>
      <c r="D230" t="s">
        <v>506</v>
      </c>
      <c r="F23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</v>
      </c>
      <c r="G230" t="s">
        <v>506</v>
      </c>
      <c r="J230" s="2">
        <v>1</v>
      </c>
      <c r="K230" t="s">
        <v>506</v>
      </c>
      <c r="N230" t="s">
        <v>3478</v>
      </c>
      <c r="O230" t="s">
        <v>2882</v>
      </c>
      <c r="P230" t="s">
        <v>3153</v>
      </c>
      <c r="Q230" t="s">
        <v>2516</v>
      </c>
    </row>
    <row r="231" spans="2:17" x14ac:dyDescent="0.4">
      <c r="B231" t="s">
        <v>3155</v>
      </c>
      <c r="C231" t="s">
        <v>3156</v>
      </c>
      <c r="D231" t="s">
        <v>506</v>
      </c>
      <c r="F23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</v>
      </c>
      <c r="G231" t="s">
        <v>506</v>
      </c>
      <c r="J231" s="2">
        <v>1</v>
      </c>
      <c r="K231" t="s">
        <v>506</v>
      </c>
      <c r="N231" t="s">
        <v>3479</v>
      </c>
      <c r="O231" t="s">
        <v>2882</v>
      </c>
      <c r="P231" t="s">
        <v>3155</v>
      </c>
      <c r="Q231" t="s">
        <v>2516</v>
      </c>
    </row>
    <row r="232" spans="2:17" x14ac:dyDescent="0.4">
      <c r="B232" t="s">
        <v>3157</v>
      </c>
      <c r="C232" t="s">
        <v>3158</v>
      </c>
      <c r="D232" t="s">
        <v>506</v>
      </c>
      <c r="F23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</v>
      </c>
      <c r="G232" t="s">
        <v>506</v>
      </c>
      <c r="J232" s="2">
        <v>1</v>
      </c>
      <c r="K232" t="s">
        <v>506</v>
      </c>
      <c r="N232" t="s">
        <v>3480</v>
      </c>
      <c r="O232" t="s">
        <v>2882</v>
      </c>
      <c r="P232" t="s">
        <v>3157</v>
      </c>
      <c r="Q232" t="s">
        <v>2516</v>
      </c>
    </row>
    <row r="233" spans="2:17" x14ac:dyDescent="0.4">
      <c r="B233" t="s">
        <v>3159</v>
      </c>
      <c r="C233" t="s">
        <v>3160</v>
      </c>
      <c r="D233" t="s">
        <v>506</v>
      </c>
      <c r="F23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</v>
      </c>
      <c r="G233" t="s">
        <v>506</v>
      </c>
      <c r="J233" s="2">
        <v>1</v>
      </c>
      <c r="K233" t="s">
        <v>506</v>
      </c>
      <c r="N233" t="s">
        <v>3481</v>
      </c>
      <c r="O233" t="s">
        <v>2882</v>
      </c>
      <c r="P233" t="s">
        <v>3159</v>
      </c>
      <c r="Q233" t="s">
        <v>2516</v>
      </c>
    </row>
    <row r="234" spans="2:17" x14ac:dyDescent="0.4">
      <c r="B234" t="s">
        <v>3161</v>
      </c>
      <c r="C234" t="s">
        <v>3162</v>
      </c>
      <c r="D234" t="s">
        <v>506</v>
      </c>
      <c r="F23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</v>
      </c>
      <c r="G234" t="s">
        <v>506</v>
      </c>
      <c r="J234" s="2">
        <v>1</v>
      </c>
      <c r="K234" t="s">
        <v>506</v>
      </c>
      <c r="N234" t="s">
        <v>3482</v>
      </c>
      <c r="O234" t="s">
        <v>2882</v>
      </c>
      <c r="P234" t="s">
        <v>3161</v>
      </c>
      <c r="Q234" t="s">
        <v>2516</v>
      </c>
    </row>
    <row r="235" spans="2:17" x14ac:dyDescent="0.4">
      <c r="B235" t="s">
        <v>3163</v>
      </c>
      <c r="C235" t="s">
        <v>3164</v>
      </c>
      <c r="D235" t="s">
        <v>506</v>
      </c>
      <c r="F23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</v>
      </c>
      <c r="G235" t="s">
        <v>506</v>
      </c>
      <c r="J235" s="2">
        <v>1</v>
      </c>
      <c r="K235" t="s">
        <v>506</v>
      </c>
      <c r="N235" t="s">
        <v>3483</v>
      </c>
      <c r="O235" t="s">
        <v>2882</v>
      </c>
      <c r="P235" t="s">
        <v>3163</v>
      </c>
      <c r="Q235" t="s">
        <v>2516</v>
      </c>
    </row>
    <row r="236" spans="2:17" x14ac:dyDescent="0.4">
      <c r="B236" t="s">
        <v>3165</v>
      </c>
      <c r="C236" t="s">
        <v>3166</v>
      </c>
      <c r="D236" t="s">
        <v>506</v>
      </c>
      <c r="F23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</v>
      </c>
      <c r="G236" t="s">
        <v>506</v>
      </c>
      <c r="J236" s="2">
        <v>1</v>
      </c>
      <c r="K236" t="s">
        <v>506</v>
      </c>
      <c r="N236" t="s">
        <v>3484</v>
      </c>
      <c r="O236" t="s">
        <v>2882</v>
      </c>
      <c r="P236" t="s">
        <v>3165</v>
      </c>
      <c r="Q236" t="s">
        <v>2516</v>
      </c>
    </row>
    <row r="237" spans="2:17" x14ac:dyDescent="0.4">
      <c r="B237" t="s">
        <v>3167</v>
      </c>
      <c r="C237" t="s">
        <v>3168</v>
      </c>
      <c r="D237" t="s">
        <v>506</v>
      </c>
      <c r="F23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</v>
      </c>
      <c r="G237" t="s">
        <v>506</v>
      </c>
      <c r="J237" s="2">
        <v>1</v>
      </c>
      <c r="K237" t="s">
        <v>506</v>
      </c>
      <c r="N237" t="s">
        <v>3485</v>
      </c>
      <c r="O237" t="s">
        <v>2882</v>
      </c>
      <c r="P237" t="s">
        <v>3167</v>
      </c>
      <c r="Q237" t="s">
        <v>2516</v>
      </c>
    </row>
    <row r="238" spans="2:17" x14ac:dyDescent="0.4">
      <c r="B238" t="s">
        <v>3169</v>
      </c>
      <c r="C238" t="s">
        <v>3170</v>
      </c>
      <c r="D238" t="s">
        <v>506</v>
      </c>
      <c r="F23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</v>
      </c>
      <c r="G238" t="s">
        <v>506</v>
      </c>
      <c r="J238" s="2">
        <v>1</v>
      </c>
      <c r="K238" t="s">
        <v>506</v>
      </c>
      <c r="N238" t="s">
        <v>3486</v>
      </c>
      <c r="O238" t="s">
        <v>2882</v>
      </c>
      <c r="P238" t="s">
        <v>3169</v>
      </c>
      <c r="Q238" t="s">
        <v>2516</v>
      </c>
    </row>
    <row r="239" spans="2:17" x14ac:dyDescent="0.4">
      <c r="B239" t="s">
        <v>3171</v>
      </c>
      <c r="C239" t="s">
        <v>3172</v>
      </c>
      <c r="D239" t="s">
        <v>506</v>
      </c>
      <c r="F23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</v>
      </c>
      <c r="G239" t="s">
        <v>506</v>
      </c>
      <c r="J239" s="2">
        <v>1</v>
      </c>
      <c r="K239" t="s">
        <v>506</v>
      </c>
      <c r="N239" t="s">
        <v>3487</v>
      </c>
      <c r="O239" t="s">
        <v>2882</v>
      </c>
      <c r="P239" t="s">
        <v>3171</v>
      </c>
      <c r="Q239" t="s">
        <v>2516</v>
      </c>
    </row>
    <row r="240" spans="2:17" x14ac:dyDescent="0.4">
      <c r="B240" t="s">
        <v>3173</v>
      </c>
      <c r="C240" t="s">
        <v>3174</v>
      </c>
      <c r="D240" t="s">
        <v>506</v>
      </c>
      <c r="F24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</v>
      </c>
      <c r="G240" t="s">
        <v>506</v>
      </c>
      <c r="J240" s="2">
        <v>1</v>
      </c>
      <c r="K240" t="s">
        <v>506</v>
      </c>
      <c r="N240" t="s">
        <v>3488</v>
      </c>
      <c r="O240" t="s">
        <v>2882</v>
      </c>
      <c r="P240" t="s">
        <v>3173</v>
      </c>
      <c r="Q240" t="s">
        <v>2516</v>
      </c>
    </row>
    <row r="241" spans="2:17" x14ac:dyDescent="0.4">
      <c r="B241" t="s">
        <v>3175</v>
      </c>
      <c r="C241" t="s">
        <v>3176</v>
      </c>
      <c r="D241" t="s">
        <v>506</v>
      </c>
      <c r="F24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</v>
      </c>
      <c r="G241" t="s">
        <v>506</v>
      </c>
      <c r="J241" s="2">
        <v>1</v>
      </c>
      <c r="K241" t="s">
        <v>506</v>
      </c>
      <c r="N241" t="s">
        <v>3489</v>
      </c>
      <c r="O241" t="s">
        <v>2882</v>
      </c>
      <c r="P241" t="s">
        <v>3175</v>
      </c>
      <c r="Q241" t="s">
        <v>2516</v>
      </c>
    </row>
    <row r="242" spans="2:17" x14ac:dyDescent="0.4">
      <c r="B242" t="s">
        <v>3177</v>
      </c>
      <c r="C242" t="s">
        <v>3178</v>
      </c>
      <c r="D242" t="s">
        <v>506</v>
      </c>
      <c r="F24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</v>
      </c>
      <c r="G242" t="s">
        <v>506</v>
      </c>
      <c r="J242" s="2">
        <v>1</v>
      </c>
      <c r="K242" t="s">
        <v>506</v>
      </c>
      <c r="N242" t="s">
        <v>3490</v>
      </c>
      <c r="O242" t="s">
        <v>2882</v>
      </c>
      <c r="P242" t="s">
        <v>3177</v>
      </c>
      <c r="Q242" t="s">
        <v>2516</v>
      </c>
    </row>
    <row r="243" spans="2:17" x14ac:dyDescent="0.4">
      <c r="B243" t="s">
        <v>3179</v>
      </c>
      <c r="C243" t="s">
        <v>3180</v>
      </c>
      <c r="D243" t="s">
        <v>506</v>
      </c>
      <c r="F24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</v>
      </c>
      <c r="G243" t="s">
        <v>506</v>
      </c>
      <c r="J243" s="2">
        <v>1</v>
      </c>
      <c r="K243" t="s">
        <v>506</v>
      </c>
      <c r="N243" t="s">
        <v>3491</v>
      </c>
      <c r="O243" t="s">
        <v>2882</v>
      </c>
      <c r="P243" t="s">
        <v>3179</v>
      </c>
      <c r="Q243" t="s">
        <v>2516</v>
      </c>
    </row>
    <row r="244" spans="2:17" x14ac:dyDescent="0.4">
      <c r="B244" t="s">
        <v>3181</v>
      </c>
      <c r="C244" t="s">
        <v>3182</v>
      </c>
      <c r="D244" t="s">
        <v>506</v>
      </c>
      <c r="F24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</v>
      </c>
      <c r="G244" t="s">
        <v>506</v>
      </c>
      <c r="J244" s="2">
        <v>1</v>
      </c>
      <c r="K244" t="s">
        <v>506</v>
      </c>
      <c r="N244" t="s">
        <v>3492</v>
      </c>
      <c r="O244" t="s">
        <v>2882</v>
      </c>
      <c r="P244" t="s">
        <v>3181</v>
      </c>
      <c r="Q244" t="s">
        <v>2516</v>
      </c>
    </row>
    <row r="245" spans="2:17" x14ac:dyDescent="0.4">
      <c r="B245" t="s">
        <v>3183</v>
      </c>
      <c r="C245" t="s">
        <v>3184</v>
      </c>
      <c r="D245" t="s">
        <v>506</v>
      </c>
      <c r="F24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</v>
      </c>
      <c r="G245" t="s">
        <v>506</v>
      </c>
      <c r="J245" s="2">
        <v>1</v>
      </c>
      <c r="K245" t="s">
        <v>506</v>
      </c>
      <c r="N245" t="s">
        <v>3493</v>
      </c>
      <c r="O245" t="s">
        <v>2882</v>
      </c>
      <c r="P245" t="s">
        <v>3183</v>
      </c>
      <c r="Q245" t="s">
        <v>2516</v>
      </c>
    </row>
    <row r="246" spans="2:17" x14ac:dyDescent="0.4">
      <c r="B246" t="s">
        <v>3185</v>
      </c>
      <c r="C246" t="s">
        <v>3186</v>
      </c>
      <c r="D246" t="s">
        <v>506</v>
      </c>
      <c r="F24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</v>
      </c>
      <c r="G246" t="s">
        <v>506</v>
      </c>
      <c r="J246" s="2">
        <v>1</v>
      </c>
      <c r="K246" t="s">
        <v>506</v>
      </c>
      <c r="N246" t="s">
        <v>3494</v>
      </c>
      <c r="O246" t="s">
        <v>2882</v>
      </c>
      <c r="P246" t="s">
        <v>3185</v>
      </c>
      <c r="Q246" t="s">
        <v>2516</v>
      </c>
    </row>
    <row r="247" spans="2:17" x14ac:dyDescent="0.4">
      <c r="B247" t="s">
        <v>3187</v>
      </c>
      <c r="C247" t="s">
        <v>3188</v>
      </c>
      <c r="D247" t="s">
        <v>506</v>
      </c>
      <c r="F24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</v>
      </c>
      <c r="G247" t="s">
        <v>506</v>
      </c>
      <c r="J247" s="2">
        <v>1</v>
      </c>
      <c r="K247" t="s">
        <v>506</v>
      </c>
      <c r="N247" t="s">
        <v>3495</v>
      </c>
      <c r="O247" t="s">
        <v>2882</v>
      </c>
      <c r="P247" t="s">
        <v>3187</v>
      </c>
      <c r="Q247" t="s">
        <v>2516</v>
      </c>
    </row>
    <row r="248" spans="2:17" x14ac:dyDescent="0.4">
      <c r="B248" t="s">
        <v>3189</v>
      </c>
      <c r="C248" t="s">
        <v>3190</v>
      </c>
      <c r="D248" t="s">
        <v>506</v>
      </c>
      <c r="F24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</v>
      </c>
      <c r="G248" t="s">
        <v>506</v>
      </c>
      <c r="J248" s="2">
        <v>1</v>
      </c>
      <c r="K248" t="s">
        <v>506</v>
      </c>
      <c r="N248" t="s">
        <v>3496</v>
      </c>
      <c r="O248" t="s">
        <v>2882</v>
      </c>
      <c r="P248" t="s">
        <v>3189</v>
      </c>
      <c r="Q248" t="s">
        <v>2516</v>
      </c>
    </row>
    <row r="249" spans="2:17" x14ac:dyDescent="0.4">
      <c r="B249" t="s">
        <v>3191</v>
      </c>
      <c r="C249" t="s">
        <v>3192</v>
      </c>
      <c r="D249" t="s">
        <v>506</v>
      </c>
      <c r="F24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</v>
      </c>
      <c r="G249" t="s">
        <v>506</v>
      </c>
      <c r="J249" s="2">
        <v>1</v>
      </c>
      <c r="K249" t="s">
        <v>506</v>
      </c>
      <c r="N249" t="s">
        <v>3497</v>
      </c>
      <c r="O249" t="s">
        <v>2882</v>
      </c>
      <c r="P249" t="s">
        <v>3191</v>
      </c>
      <c r="Q249" t="s">
        <v>2516</v>
      </c>
    </row>
    <row r="250" spans="2:17" x14ac:dyDescent="0.4">
      <c r="B250" t="s">
        <v>3193</v>
      </c>
      <c r="C250" t="s">
        <v>3194</v>
      </c>
      <c r="D250" t="s">
        <v>506</v>
      </c>
      <c r="F25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</v>
      </c>
      <c r="G250" t="s">
        <v>506</v>
      </c>
      <c r="J250" s="2">
        <v>1</v>
      </c>
      <c r="K250" t="s">
        <v>506</v>
      </c>
      <c r="N250" t="s">
        <v>3498</v>
      </c>
      <c r="O250" t="s">
        <v>2882</v>
      </c>
      <c r="P250" t="s">
        <v>3193</v>
      </c>
      <c r="Q250" t="s">
        <v>2516</v>
      </c>
    </row>
    <row r="251" spans="2:17" x14ac:dyDescent="0.4">
      <c r="B251" t="s">
        <v>3195</v>
      </c>
      <c r="C251" t="s">
        <v>3196</v>
      </c>
      <c r="D251" t="s">
        <v>506</v>
      </c>
      <c r="F25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1" t="s">
        <v>506</v>
      </c>
      <c r="J251" s="2">
        <v>1</v>
      </c>
      <c r="K251" t="s">
        <v>506</v>
      </c>
      <c r="N251" t="s">
        <v>3499</v>
      </c>
      <c r="O251" t="s">
        <v>2882</v>
      </c>
      <c r="P251" t="s">
        <v>3195</v>
      </c>
      <c r="Q251" t="s">
        <v>2516</v>
      </c>
    </row>
    <row r="252" spans="2:17" x14ac:dyDescent="0.4">
      <c r="B252" t="s">
        <v>3197</v>
      </c>
      <c r="C252" t="s">
        <v>3198</v>
      </c>
      <c r="D252" t="s">
        <v>506</v>
      </c>
      <c r="F25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2" t="s">
        <v>506</v>
      </c>
      <c r="J252" s="2">
        <v>1</v>
      </c>
      <c r="K252" t="s">
        <v>506</v>
      </c>
      <c r="N252" t="s">
        <v>3500</v>
      </c>
      <c r="O252" t="s">
        <v>2882</v>
      </c>
      <c r="P252" t="s">
        <v>3197</v>
      </c>
      <c r="Q252" t="s">
        <v>2516</v>
      </c>
    </row>
    <row r="253" spans="2:17" x14ac:dyDescent="0.4">
      <c r="B253" t="s">
        <v>3201</v>
      </c>
      <c r="C253" t="s">
        <v>3202</v>
      </c>
      <c r="D253" t="s">
        <v>506</v>
      </c>
      <c r="F25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3" t="s">
        <v>506</v>
      </c>
      <c r="J253" s="2">
        <v>1</v>
      </c>
      <c r="K253" t="s">
        <v>506</v>
      </c>
      <c r="N253" t="s">
        <v>3501</v>
      </c>
      <c r="O253" t="s">
        <v>2882</v>
      </c>
      <c r="P253" t="s">
        <v>3201</v>
      </c>
      <c r="Q253" t="s">
        <v>2516</v>
      </c>
    </row>
    <row r="254" spans="2:17" x14ac:dyDescent="0.4">
      <c r="B254" t="s">
        <v>3203</v>
      </c>
      <c r="C254" t="s">
        <v>3204</v>
      </c>
      <c r="D254" t="s">
        <v>506</v>
      </c>
      <c r="F25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4" t="s">
        <v>506</v>
      </c>
      <c r="J254" s="2">
        <v>1</v>
      </c>
      <c r="K254" t="s">
        <v>506</v>
      </c>
      <c r="N254" t="s">
        <v>3502</v>
      </c>
      <c r="O254" t="s">
        <v>2882</v>
      </c>
      <c r="P254" t="s">
        <v>3203</v>
      </c>
      <c r="Q254" t="s">
        <v>2516</v>
      </c>
    </row>
    <row r="255" spans="2:17" x14ac:dyDescent="0.4">
      <c r="B255" t="s">
        <v>3205</v>
      </c>
      <c r="C255" t="s">
        <v>3206</v>
      </c>
      <c r="D255" t="s">
        <v>506</v>
      </c>
      <c r="F25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5" t="s">
        <v>506</v>
      </c>
      <c r="J255" s="2">
        <v>1</v>
      </c>
      <c r="K255" t="s">
        <v>506</v>
      </c>
      <c r="N255" t="s">
        <v>3503</v>
      </c>
      <c r="O255" t="s">
        <v>2882</v>
      </c>
      <c r="P255" t="s">
        <v>3205</v>
      </c>
      <c r="Q255" t="s">
        <v>2516</v>
      </c>
    </row>
    <row r="256" spans="2:17" x14ac:dyDescent="0.4">
      <c r="B256" t="s">
        <v>3207</v>
      </c>
      <c r="C256" t="s">
        <v>3208</v>
      </c>
      <c r="D256" t="s">
        <v>506</v>
      </c>
      <c r="F25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6" t="s">
        <v>506</v>
      </c>
      <c r="J256" s="2">
        <v>1</v>
      </c>
      <c r="K256" t="s">
        <v>506</v>
      </c>
      <c r="N256" t="s">
        <v>3504</v>
      </c>
      <c r="O256" t="s">
        <v>2882</v>
      </c>
      <c r="P256" t="s">
        <v>3207</v>
      </c>
      <c r="Q256" t="s">
        <v>2516</v>
      </c>
    </row>
    <row r="257" spans="2:17" x14ac:dyDescent="0.4">
      <c r="B257" t="s">
        <v>3209</v>
      </c>
      <c r="C257" t="s">
        <v>3210</v>
      </c>
      <c r="D257" t="s">
        <v>506</v>
      </c>
      <c r="F25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7" t="s">
        <v>506</v>
      </c>
      <c r="J257" s="2">
        <v>1</v>
      </c>
      <c r="K257" t="s">
        <v>506</v>
      </c>
      <c r="N257" t="s">
        <v>3505</v>
      </c>
      <c r="O257" t="s">
        <v>2882</v>
      </c>
      <c r="P257" t="s">
        <v>3209</v>
      </c>
      <c r="Q257" t="s">
        <v>2516</v>
      </c>
    </row>
    <row r="258" spans="2:17" x14ac:dyDescent="0.4">
      <c r="B258" t="s">
        <v>3211</v>
      </c>
      <c r="C258" t="s">
        <v>3212</v>
      </c>
      <c r="D258" t="s">
        <v>506</v>
      </c>
      <c r="F25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8" t="s">
        <v>506</v>
      </c>
      <c r="J258" s="2">
        <v>1</v>
      </c>
      <c r="K258" t="s">
        <v>506</v>
      </c>
      <c r="N258" t="s">
        <v>3506</v>
      </c>
      <c r="O258" t="s">
        <v>2882</v>
      </c>
      <c r="P258" t="s">
        <v>3211</v>
      </c>
      <c r="Q258" t="s">
        <v>2516</v>
      </c>
    </row>
    <row r="259" spans="2:17" x14ac:dyDescent="0.4">
      <c r="B259" t="s">
        <v>3213</v>
      </c>
      <c r="C259" t="s">
        <v>3214</v>
      </c>
      <c r="D259" t="s">
        <v>506</v>
      </c>
      <c r="F25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9" t="s">
        <v>506</v>
      </c>
      <c r="J259" s="2">
        <v>1</v>
      </c>
      <c r="K259" t="s">
        <v>506</v>
      </c>
      <c r="N259" t="s">
        <v>3507</v>
      </c>
      <c r="O259" t="s">
        <v>2882</v>
      </c>
      <c r="P259" t="s">
        <v>3213</v>
      </c>
      <c r="Q259" t="s">
        <v>2516</v>
      </c>
    </row>
    <row r="260" spans="2:17" x14ac:dyDescent="0.4">
      <c r="B260" t="s">
        <v>3215</v>
      </c>
      <c r="C260" t="s">
        <v>3216</v>
      </c>
      <c r="D260" t="s">
        <v>506</v>
      </c>
      <c r="F26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0" t="s">
        <v>506</v>
      </c>
      <c r="J260" s="2">
        <v>1</v>
      </c>
      <c r="K260" t="s">
        <v>506</v>
      </c>
      <c r="N260" t="s">
        <v>3508</v>
      </c>
      <c r="O260" t="s">
        <v>2882</v>
      </c>
      <c r="P260" t="s">
        <v>3215</v>
      </c>
      <c r="Q260" t="s">
        <v>2516</v>
      </c>
    </row>
    <row r="261" spans="2:17" x14ac:dyDescent="0.4">
      <c r="B261" t="s">
        <v>3217</v>
      </c>
      <c r="C261" t="s">
        <v>3218</v>
      </c>
      <c r="D261" t="s">
        <v>506</v>
      </c>
      <c r="F26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1" t="s">
        <v>506</v>
      </c>
      <c r="J261" s="2">
        <v>1</v>
      </c>
      <c r="K261" t="s">
        <v>506</v>
      </c>
      <c r="N261" t="s">
        <v>3509</v>
      </c>
      <c r="O261" t="s">
        <v>2882</v>
      </c>
      <c r="P261" t="s">
        <v>3217</v>
      </c>
      <c r="Q261" t="s">
        <v>2516</v>
      </c>
    </row>
    <row r="262" spans="2:17" x14ac:dyDescent="0.4">
      <c r="B262" t="s">
        <v>3219</v>
      </c>
      <c r="C262" t="s">
        <v>3220</v>
      </c>
      <c r="D262" t="s">
        <v>506</v>
      </c>
      <c r="F262" s="2" t="str">
        <f t="shared" ref="F262:F325" si="4">F261 &amp; "1"</f>
        <v>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2" t="s">
        <v>506</v>
      </c>
      <c r="J262" s="2">
        <v>1</v>
      </c>
      <c r="K262" t="s">
        <v>506</v>
      </c>
      <c r="N262" t="s">
        <v>3510</v>
      </c>
      <c r="O262" t="s">
        <v>2882</v>
      </c>
      <c r="P262" t="s">
        <v>3219</v>
      </c>
      <c r="Q262" t="s">
        <v>2516</v>
      </c>
    </row>
    <row r="263" spans="2:17" x14ac:dyDescent="0.4">
      <c r="B263" t="s">
        <v>3221</v>
      </c>
      <c r="C263" t="s">
        <v>3222</v>
      </c>
      <c r="D263" t="s">
        <v>506</v>
      </c>
      <c r="F26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3" t="s">
        <v>506</v>
      </c>
      <c r="J263" s="2">
        <v>1</v>
      </c>
      <c r="K263" t="s">
        <v>506</v>
      </c>
      <c r="N263" t="s">
        <v>3511</v>
      </c>
      <c r="O263" t="s">
        <v>2882</v>
      </c>
      <c r="P263" t="s">
        <v>3221</v>
      </c>
      <c r="Q263" t="s">
        <v>2516</v>
      </c>
    </row>
    <row r="264" spans="2:17" x14ac:dyDescent="0.4">
      <c r="B264" t="s">
        <v>3223</v>
      </c>
      <c r="C264" t="s">
        <v>3224</v>
      </c>
      <c r="D264" t="s">
        <v>506</v>
      </c>
      <c r="F26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4" t="s">
        <v>506</v>
      </c>
      <c r="J264" s="2">
        <v>1</v>
      </c>
      <c r="K264" t="s">
        <v>506</v>
      </c>
      <c r="N264" t="s">
        <v>3512</v>
      </c>
      <c r="O264" t="s">
        <v>2882</v>
      </c>
      <c r="P264" t="s">
        <v>3223</v>
      </c>
      <c r="Q264" t="s">
        <v>2516</v>
      </c>
    </row>
    <row r="265" spans="2:17" x14ac:dyDescent="0.4">
      <c r="B265" t="s">
        <v>3225</v>
      </c>
      <c r="C265" t="s">
        <v>3226</v>
      </c>
      <c r="D265" t="s">
        <v>506</v>
      </c>
      <c r="F26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5" t="s">
        <v>506</v>
      </c>
      <c r="J265" s="2">
        <v>1</v>
      </c>
      <c r="K265" t="s">
        <v>506</v>
      </c>
      <c r="N265" t="s">
        <v>3513</v>
      </c>
      <c r="O265" t="s">
        <v>2882</v>
      </c>
      <c r="P265" t="s">
        <v>3225</v>
      </c>
      <c r="Q265" t="s">
        <v>2516</v>
      </c>
    </row>
    <row r="266" spans="2:17" x14ac:dyDescent="0.4">
      <c r="B266" t="s">
        <v>3227</v>
      </c>
      <c r="C266" t="s">
        <v>3228</v>
      </c>
      <c r="D266" t="s">
        <v>506</v>
      </c>
      <c r="F26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6" t="s">
        <v>506</v>
      </c>
      <c r="J266" s="2">
        <v>1</v>
      </c>
      <c r="K266" t="s">
        <v>506</v>
      </c>
      <c r="N266" t="s">
        <v>3514</v>
      </c>
      <c r="O266" t="s">
        <v>2882</v>
      </c>
      <c r="P266" t="s">
        <v>3227</v>
      </c>
      <c r="Q266" t="s">
        <v>2516</v>
      </c>
    </row>
    <row r="267" spans="2:17" x14ac:dyDescent="0.4">
      <c r="B267" t="s">
        <v>3229</v>
      </c>
      <c r="C267" t="s">
        <v>3230</v>
      </c>
      <c r="D267" t="s">
        <v>506</v>
      </c>
      <c r="F26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7" t="s">
        <v>506</v>
      </c>
      <c r="J267" s="2">
        <v>1</v>
      </c>
      <c r="K267" t="s">
        <v>506</v>
      </c>
      <c r="N267" t="s">
        <v>3515</v>
      </c>
      <c r="O267" t="s">
        <v>2882</v>
      </c>
      <c r="P267" t="s">
        <v>3229</v>
      </c>
      <c r="Q267" t="s">
        <v>2516</v>
      </c>
    </row>
    <row r="268" spans="2:17" x14ac:dyDescent="0.4">
      <c r="B268" t="s">
        <v>3231</v>
      </c>
      <c r="C268" t="s">
        <v>3232</v>
      </c>
      <c r="D268" t="s">
        <v>506</v>
      </c>
      <c r="F26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8" t="s">
        <v>506</v>
      </c>
      <c r="J268" s="2">
        <v>1</v>
      </c>
      <c r="K268" t="s">
        <v>506</v>
      </c>
      <c r="N268" t="s">
        <v>3516</v>
      </c>
      <c r="O268" t="s">
        <v>2882</v>
      </c>
      <c r="P268" t="s">
        <v>3231</v>
      </c>
      <c r="Q268" t="s">
        <v>2516</v>
      </c>
    </row>
    <row r="269" spans="2:17" x14ac:dyDescent="0.4">
      <c r="B269" t="s">
        <v>3233</v>
      </c>
      <c r="C269" t="s">
        <v>3234</v>
      </c>
      <c r="D269" t="s">
        <v>506</v>
      </c>
      <c r="F26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9" t="s">
        <v>506</v>
      </c>
      <c r="J269" s="2">
        <v>1</v>
      </c>
      <c r="K269" t="s">
        <v>506</v>
      </c>
      <c r="N269" t="s">
        <v>3517</v>
      </c>
      <c r="O269" t="s">
        <v>2882</v>
      </c>
      <c r="P269" t="s">
        <v>3233</v>
      </c>
      <c r="Q269" t="s">
        <v>2516</v>
      </c>
    </row>
    <row r="270" spans="2:17" x14ac:dyDescent="0.4">
      <c r="B270" t="s">
        <v>3235</v>
      </c>
      <c r="C270" t="s">
        <v>3236</v>
      </c>
      <c r="D270" t="s">
        <v>506</v>
      </c>
      <c r="F27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0" t="s">
        <v>506</v>
      </c>
      <c r="J270" s="2">
        <v>1</v>
      </c>
      <c r="K270" t="s">
        <v>506</v>
      </c>
      <c r="N270" t="s">
        <v>3518</v>
      </c>
      <c r="O270" t="s">
        <v>2882</v>
      </c>
      <c r="P270" t="s">
        <v>3235</v>
      </c>
      <c r="Q270" t="s">
        <v>2516</v>
      </c>
    </row>
    <row r="271" spans="2:17" x14ac:dyDescent="0.4">
      <c r="B271" t="s">
        <v>3237</v>
      </c>
      <c r="C271" t="s">
        <v>3238</v>
      </c>
      <c r="D271" t="s">
        <v>506</v>
      </c>
      <c r="F27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1" t="s">
        <v>506</v>
      </c>
      <c r="J271" s="2">
        <v>1</v>
      </c>
      <c r="K271" t="s">
        <v>506</v>
      </c>
      <c r="N271" t="s">
        <v>3519</v>
      </c>
      <c r="O271" t="s">
        <v>2882</v>
      </c>
      <c r="P271" t="s">
        <v>3237</v>
      </c>
      <c r="Q271" t="s">
        <v>2516</v>
      </c>
    </row>
    <row r="272" spans="2:17" x14ac:dyDescent="0.4">
      <c r="B272" t="s">
        <v>3239</v>
      </c>
      <c r="C272" t="s">
        <v>3240</v>
      </c>
      <c r="D272" t="s">
        <v>506</v>
      </c>
      <c r="F27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2" t="s">
        <v>506</v>
      </c>
      <c r="J272" s="2">
        <v>1</v>
      </c>
      <c r="K272" t="s">
        <v>506</v>
      </c>
      <c r="N272" t="s">
        <v>3520</v>
      </c>
      <c r="O272" t="s">
        <v>2882</v>
      </c>
      <c r="P272" t="s">
        <v>3239</v>
      </c>
      <c r="Q272" t="s">
        <v>2516</v>
      </c>
    </row>
    <row r="273" spans="2:17" x14ac:dyDescent="0.4">
      <c r="B273" t="s">
        <v>3241</v>
      </c>
      <c r="C273" t="s">
        <v>3242</v>
      </c>
      <c r="D273" t="s">
        <v>506</v>
      </c>
      <c r="F27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3" t="s">
        <v>506</v>
      </c>
      <c r="J273" s="2">
        <v>1</v>
      </c>
      <c r="K273" t="s">
        <v>506</v>
      </c>
      <c r="N273" t="s">
        <v>3521</v>
      </c>
      <c r="O273" t="s">
        <v>2882</v>
      </c>
      <c r="P273" t="s">
        <v>3241</v>
      </c>
      <c r="Q273" t="s">
        <v>2516</v>
      </c>
    </row>
    <row r="274" spans="2:17" x14ac:dyDescent="0.4">
      <c r="B274" t="s">
        <v>3243</v>
      </c>
      <c r="C274" t="s">
        <v>3244</v>
      </c>
      <c r="D274" t="s">
        <v>506</v>
      </c>
      <c r="F27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4" t="s">
        <v>506</v>
      </c>
      <c r="J274" s="2">
        <v>1</v>
      </c>
      <c r="K274" t="s">
        <v>506</v>
      </c>
      <c r="N274" t="s">
        <v>3522</v>
      </c>
      <c r="O274" t="s">
        <v>2882</v>
      </c>
      <c r="P274" t="s">
        <v>3243</v>
      </c>
      <c r="Q274" t="s">
        <v>2516</v>
      </c>
    </row>
    <row r="275" spans="2:17" x14ac:dyDescent="0.4">
      <c r="B275" t="s">
        <v>3245</v>
      </c>
      <c r="C275" t="s">
        <v>3246</v>
      </c>
      <c r="D275" t="s">
        <v>506</v>
      </c>
      <c r="F27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5" t="s">
        <v>506</v>
      </c>
      <c r="J275" s="2">
        <v>1</v>
      </c>
      <c r="K275" t="s">
        <v>506</v>
      </c>
      <c r="N275" t="s">
        <v>3523</v>
      </c>
      <c r="O275" t="s">
        <v>2882</v>
      </c>
      <c r="P275" t="s">
        <v>3245</v>
      </c>
      <c r="Q275" t="s">
        <v>2516</v>
      </c>
    </row>
    <row r="276" spans="2:17" x14ac:dyDescent="0.4">
      <c r="B276" t="s">
        <v>3247</v>
      </c>
      <c r="C276" t="s">
        <v>3248</v>
      </c>
      <c r="D276" t="s">
        <v>506</v>
      </c>
      <c r="F27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6" t="s">
        <v>506</v>
      </c>
      <c r="J276" s="2">
        <v>1</v>
      </c>
      <c r="K276" t="s">
        <v>506</v>
      </c>
      <c r="N276" t="s">
        <v>3524</v>
      </c>
      <c r="O276" t="s">
        <v>2882</v>
      </c>
      <c r="P276" t="s">
        <v>3247</v>
      </c>
      <c r="Q276" t="s">
        <v>2516</v>
      </c>
    </row>
    <row r="277" spans="2:17" x14ac:dyDescent="0.4">
      <c r="B277" t="s">
        <v>3249</v>
      </c>
      <c r="C277" t="s">
        <v>3250</v>
      </c>
      <c r="D277" t="s">
        <v>506</v>
      </c>
      <c r="F27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7" t="s">
        <v>506</v>
      </c>
      <c r="J277" s="2">
        <v>1</v>
      </c>
      <c r="K277" t="s">
        <v>506</v>
      </c>
      <c r="N277" t="s">
        <v>3525</v>
      </c>
      <c r="O277" t="s">
        <v>2882</v>
      </c>
      <c r="P277" t="s">
        <v>3249</v>
      </c>
      <c r="Q277" t="s">
        <v>2516</v>
      </c>
    </row>
    <row r="278" spans="2:17" x14ac:dyDescent="0.4">
      <c r="B278" t="s">
        <v>3251</v>
      </c>
      <c r="C278" t="s">
        <v>3252</v>
      </c>
      <c r="D278" t="s">
        <v>506</v>
      </c>
      <c r="F27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8" t="s">
        <v>506</v>
      </c>
      <c r="J278" s="2">
        <v>1</v>
      </c>
      <c r="K278" t="s">
        <v>506</v>
      </c>
      <c r="N278" t="s">
        <v>3526</v>
      </c>
      <c r="O278" t="s">
        <v>2882</v>
      </c>
      <c r="P278" t="s">
        <v>3251</v>
      </c>
      <c r="Q278" t="s">
        <v>2516</v>
      </c>
    </row>
    <row r="279" spans="2:17" x14ac:dyDescent="0.4">
      <c r="B279" t="s">
        <v>3253</v>
      </c>
      <c r="C279" t="s">
        <v>3254</v>
      </c>
      <c r="D279" t="s">
        <v>506</v>
      </c>
      <c r="F27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9" t="s">
        <v>506</v>
      </c>
      <c r="J279" s="2">
        <v>1</v>
      </c>
      <c r="K279" t="s">
        <v>506</v>
      </c>
      <c r="N279" t="s">
        <v>3527</v>
      </c>
      <c r="O279" t="s">
        <v>2882</v>
      </c>
      <c r="P279" t="s">
        <v>3253</v>
      </c>
      <c r="Q279" t="s">
        <v>2516</v>
      </c>
    </row>
    <row r="280" spans="2:17" x14ac:dyDescent="0.4">
      <c r="B280" t="s">
        <v>3255</v>
      </c>
      <c r="C280" t="s">
        <v>3256</v>
      </c>
      <c r="D280" t="s">
        <v>506</v>
      </c>
      <c r="F28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0" t="s">
        <v>506</v>
      </c>
      <c r="J280" s="2">
        <v>1</v>
      </c>
      <c r="K280" t="s">
        <v>506</v>
      </c>
      <c r="N280" t="s">
        <v>3528</v>
      </c>
      <c r="O280" t="s">
        <v>2882</v>
      </c>
      <c r="P280" t="s">
        <v>3255</v>
      </c>
      <c r="Q280" t="s">
        <v>2516</v>
      </c>
    </row>
    <row r="281" spans="2:17" x14ac:dyDescent="0.4">
      <c r="B281" t="s">
        <v>3257</v>
      </c>
      <c r="C281" t="s">
        <v>3258</v>
      </c>
      <c r="D281" t="s">
        <v>506</v>
      </c>
      <c r="F28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1" t="s">
        <v>506</v>
      </c>
      <c r="J281" s="2">
        <v>1</v>
      </c>
      <c r="K281" t="s">
        <v>506</v>
      </c>
      <c r="N281" t="s">
        <v>3529</v>
      </c>
      <c r="O281" t="s">
        <v>2882</v>
      </c>
      <c r="P281" t="s">
        <v>3257</v>
      </c>
      <c r="Q281" t="s">
        <v>2516</v>
      </c>
    </row>
    <row r="282" spans="2:17" x14ac:dyDescent="0.4">
      <c r="B282" t="s">
        <v>3259</v>
      </c>
      <c r="C282" t="s">
        <v>3260</v>
      </c>
      <c r="D282" t="s">
        <v>506</v>
      </c>
      <c r="F28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2" t="s">
        <v>506</v>
      </c>
      <c r="J282" s="2">
        <v>1</v>
      </c>
      <c r="K282" t="s">
        <v>506</v>
      </c>
      <c r="N282" t="s">
        <v>3530</v>
      </c>
      <c r="O282" t="s">
        <v>2882</v>
      </c>
      <c r="P282" t="s">
        <v>3259</v>
      </c>
      <c r="Q282" t="s">
        <v>2516</v>
      </c>
    </row>
    <row r="283" spans="2:17" x14ac:dyDescent="0.4">
      <c r="B283" t="s">
        <v>3261</v>
      </c>
      <c r="C283" t="s">
        <v>3262</v>
      </c>
      <c r="D283" t="s">
        <v>506</v>
      </c>
      <c r="F28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3" t="s">
        <v>506</v>
      </c>
      <c r="J283" s="2">
        <v>1</v>
      </c>
      <c r="K283" t="s">
        <v>506</v>
      </c>
      <c r="N283" t="s">
        <v>3531</v>
      </c>
      <c r="O283" t="s">
        <v>2882</v>
      </c>
      <c r="P283" t="s">
        <v>3261</v>
      </c>
      <c r="Q283" t="s">
        <v>2516</v>
      </c>
    </row>
    <row r="284" spans="2:17" x14ac:dyDescent="0.4">
      <c r="B284" t="s">
        <v>3263</v>
      </c>
      <c r="C284" t="s">
        <v>3264</v>
      </c>
      <c r="D284" t="s">
        <v>506</v>
      </c>
      <c r="F28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4" t="s">
        <v>506</v>
      </c>
      <c r="J284" s="2">
        <v>1</v>
      </c>
      <c r="K284" t="s">
        <v>506</v>
      </c>
      <c r="N284" t="s">
        <v>3532</v>
      </c>
      <c r="O284" t="s">
        <v>2882</v>
      </c>
      <c r="P284" t="s">
        <v>3263</v>
      </c>
      <c r="Q284" t="s">
        <v>2516</v>
      </c>
    </row>
    <row r="285" spans="2:17" x14ac:dyDescent="0.4">
      <c r="B285" t="s">
        <v>3265</v>
      </c>
      <c r="C285" t="s">
        <v>3266</v>
      </c>
      <c r="D285" t="s">
        <v>506</v>
      </c>
      <c r="F28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5" t="s">
        <v>506</v>
      </c>
      <c r="J285" s="2">
        <v>1</v>
      </c>
      <c r="K285" t="s">
        <v>506</v>
      </c>
      <c r="N285" t="s">
        <v>3533</v>
      </c>
      <c r="O285" t="s">
        <v>2882</v>
      </c>
      <c r="P285" t="s">
        <v>3265</v>
      </c>
      <c r="Q285" t="s">
        <v>2516</v>
      </c>
    </row>
    <row r="286" spans="2:17" x14ac:dyDescent="0.4">
      <c r="B286" t="s">
        <v>3267</v>
      </c>
      <c r="C286" t="s">
        <v>3268</v>
      </c>
      <c r="D286" t="s">
        <v>506</v>
      </c>
      <c r="F28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6" t="s">
        <v>506</v>
      </c>
      <c r="J286" s="2">
        <v>1</v>
      </c>
      <c r="K286" t="s">
        <v>506</v>
      </c>
      <c r="N286" t="s">
        <v>3534</v>
      </c>
      <c r="O286" t="s">
        <v>2882</v>
      </c>
      <c r="P286" t="s">
        <v>3267</v>
      </c>
      <c r="Q286" t="s">
        <v>2516</v>
      </c>
    </row>
    <row r="287" spans="2:17" x14ac:dyDescent="0.4">
      <c r="B287" t="s">
        <v>3269</v>
      </c>
      <c r="C287" t="s">
        <v>3270</v>
      </c>
      <c r="D287" t="s">
        <v>506</v>
      </c>
      <c r="F28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7" t="s">
        <v>506</v>
      </c>
      <c r="J287" s="2">
        <v>1</v>
      </c>
      <c r="K287" t="s">
        <v>506</v>
      </c>
      <c r="N287" t="s">
        <v>3535</v>
      </c>
      <c r="O287" t="s">
        <v>2882</v>
      </c>
      <c r="P287" t="s">
        <v>3269</v>
      </c>
      <c r="Q287" t="s">
        <v>2516</v>
      </c>
    </row>
    <row r="288" spans="2:17" x14ac:dyDescent="0.4">
      <c r="B288" t="s">
        <v>3271</v>
      </c>
      <c r="C288" t="s">
        <v>3272</v>
      </c>
      <c r="D288" t="s">
        <v>506</v>
      </c>
      <c r="F28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8" t="s">
        <v>506</v>
      </c>
      <c r="J288" s="2">
        <v>1</v>
      </c>
      <c r="K288" t="s">
        <v>506</v>
      </c>
      <c r="N288" t="s">
        <v>3536</v>
      </c>
      <c r="O288" t="s">
        <v>2882</v>
      </c>
      <c r="P288" t="s">
        <v>3271</v>
      </c>
      <c r="Q288" t="s">
        <v>2516</v>
      </c>
    </row>
    <row r="289" spans="2:17" x14ac:dyDescent="0.4">
      <c r="B289" t="s">
        <v>3273</v>
      </c>
      <c r="C289" t="s">
        <v>3274</v>
      </c>
      <c r="D289" t="s">
        <v>506</v>
      </c>
      <c r="F28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9" t="s">
        <v>506</v>
      </c>
      <c r="J289" s="2">
        <v>1</v>
      </c>
      <c r="K289" t="s">
        <v>506</v>
      </c>
      <c r="N289" t="s">
        <v>3537</v>
      </c>
      <c r="O289" t="s">
        <v>2882</v>
      </c>
      <c r="P289" t="s">
        <v>3273</v>
      </c>
      <c r="Q289" t="s">
        <v>2516</v>
      </c>
    </row>
    <row r="290" spans="2:17" x14ac:dyDescent="0.4">
      <c r="B290" t="s">
        <v>3275</v>
      </c>
      <c r="C290" t="s">
        <v>3276</v>
      </c>
      <c r="D290" t="s">
        <v>506</v>
      </c>
      <c r="F29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0" t="s">
        <v>506</v>
      </c>
      <c r="J290" s="2">
        <v>1</v>
      </c>
      <c r="K290" t="s">
        <v>506</v>
      </c>
      <c r="N290" t="s">
        <v>3538</v>
      </c>
      <c r="O290" t="s">
        <v>2882</v>
      </c>
      <c r="P290" t="s">
        <v>3275</v>
      </c>
      <c r="Q290" t="s">
        <v>2516</v>
      </c>
    </row>
    <row r="291" spans="2:17" x14ac:dyDescent="0.4">
      <c r="B291" t="s">
        <v>3277</v>
      </c>
      <c r="C291" t="s">
        <v>3278</v>
      </c>
      <c r="D291" t="s">
        <v>506</v>
      </c>
      <c r="F29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1" t="s">
        <v>506</v>
      </c>
      <c r="J291" s="2">
        <v>1</v>
      </c>
      <c r="K291" t="s">
        <v>506</v>
      </c>
      <c r="N291" t="s">
        <v>3539</v>
      </c>
      <c r="O291" t="s">
        <v>2882</v>
      </c>
      <c r="P291" t="s">
        <v>3277</v>
      </c>
      <c r="Q291" t="s">
        <v>2516</v>
      </c>
    </row>
    <row r="292" spans="2:17" x14ac:dyDescent="0.4">
      <c r="B292" t="s">
        <v>3279</v>
      </c>
      <c r="C292" t="s">
        <v>3280</v>
      </c>
      <c r="D292" t="s">
        <v>506</v>
      </c>
      <c r="F29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2" t="s">
        <v>506</v>
      </c>
      <c r="J292" s="2">
        <v>1</v>
      </c>
      <c r="K292" t="s">
        <v>506</v>
      </c>
      <c r="N292" t="s">
        <v>3540</v>
      </c>
      <c r="O292" t="s">
        <v>2882</v>
      </c>
      <c r="P292" t="s">
        <v>3279</v>
      </c>
      <c r="Q292" t="s">
        <v>2516</v>
      </c>
    </row>
    <row r="293" spans="2:17" x14ac:dyDescent="0.4">
      <c r="B293" t="s">
        <v>3281</v>
      </c>
      <c r="C293" t="s">
        <v>3282</v>
      </c>
      <c r="D293" t="s">
        <v>506</v>
      </c>
      <c r="F29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3" t="s">
        <v>506</v>
      </c>
      <c r="J293" s="2">
        <v>1</v>
      </c>
      <c r="K293" t="s">
        <v>506</v>
      </c>
      <c r="N293" t="s">
        <v>3541</v>
      </c>
      <c r="O293" t="s">
        <v>2882</v>
      </c>
      <c r="P293" t="s">
        <v>3281</v>
      </c>
      <c r="Q293" t="s">
        <v>2516</v>
      </c>
    </row>
    <row r="294" spans="2:17" x14ac:dyDescent="0.4">
      <c r="B294" t="s">
        <v>3283</v>
      </c>
      <c r="C294" t="s">
        <v>3284</v>
      </c>
      <c r="D294" t="s">
        <v>506</v>
      </c>
      <c r="F29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4" t="s">
        <v>506</v>
      </c>
      <c r="J294" s="2">
        <v>1</v>
      </c>
      <c r="K294" t="s">
        <v>506</v>
      </c>
      <c r="N294" t="s">
        <v>3542</v>
      </c>
      <c r="O294" t="s">
        <v>2882</v>
      </c>
      <c r="P294" t="s">
        <v>3283</v>
      </c>
      <c r="Q294" t="s">
        <v>2516</v>
      </c>
    </row>
    <row r="295" spans="2:17" x14ac:dyDescent="0.4">
      <c r="B295" t="s">
        <v>3285</v>
      </c>
      <c r="C295" t="s">
        <v>3286</v>
      </c>
      <c r="D295" t="s">
        <v>506</v>
      </c>
      <c r="F29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5" t="s">
        <v>506</v>
      </c>
      <c r="J295" s="2">
        <v>1</v>
      </c>
      <c r="K295" t="s">
        <v>506</v>
      </c>
      <c r="N295" t="s">
        <v>3543</v>
      </c>
      <c r="O295" t="s">
        <v>2882</v>
      </c>
      <c r="P295" t="s">
        <v>3285</v>
      </c>
      <c r="Q295" t="s">
        <v>2516</v>
      </c>
    </row>
    <row r="296" spans="2:17" x14ac:dyDescent="0.4">
      <c r="B296" t="s">
        <v>3287</v>
      </c>
      <c r="C296" t="s">
        <v>3288</v>
      </c>
      <c r="D296" t="s">
        <v>506</v>
      </c>
      <c r="F29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6" t="s">
        <v>506</v>
      </c>
      <c r="J296" s="2">
        <v>1</v>
      </c>
      <c r="K296" t="s">
        <v>506</v>
      </c>
      <c r="N296" t="s">
        <v>3544</v>
      </c>
      <c r="O296" t="s">
        <v>2882</v>
      </c>
      <c r="P296" t="s">
        <v>3287</v>
      </c>
      <c r="Q296" t="s">
        <v>2516</v>
      </c>
    </row>
    <row r="297" spans="2:17" x14ac:dyDescent="0.4">
      <c r="B297" t="s">
        <v>3289</v>
      </c>
      <c r="C297" t="s">
        <v>3290</v>
      </c>
      <c r="D297" t="s">
        <v>506</v>
      </c>
      <c r="F29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7" t="s">
        <v>506</v>
      </c>
      <c r="J297" s="2">
        <v>1</v>
      </c>
      <c r="K297" t="s">
        <v>506</v>
      </c>
      <c r="N297" t="s">
        <v>3545</v>
      </c>
      <c r="O297" t="s">
        <v>2882</v>
      </c>
      <c r="P297" t="s">
        <v>3289</v>
      </c>
      <c r="Q297" t="s">
        <v>2516</v>
      </c>
    </row>
    <row r="298" spans="2:17" x14ac:dyDescent="0.4">
      <c r="B298" t="s">
        <v>3291</v>
      </c>
      <c r="C298" t="s">
        <v>3292</v>
      </c>
      <c r="D298" t="s">
        <v>506</v>
      </c>
      <c r="F29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8" t="s">
        <v>506</v>
      </c>
      <c r="J298" s="2">
        <v>1</v>
      </c>
      <c r="K298" t="s">
        <v>506</v>
      </c>
      <c r="N298" t="s">
        <v>3546</v>
      </c>
      <c r="O298" t="s">
        <v>2882</v>
      </c>
      <c r="P298" t="s">
        <v>3291</v>
      </c>
      <c r="Q298" t="s">
        <v>2516</v>
      </c>
    </row>
    <row r="299" spans="2:17" x14ac:dyDescent="0.4">
      <c r="B299" t="s">
        <v>3293</v>
      </c>
      <c r="C299" t="s">
        <v>3294</v>
      </c>
      <c r="D299" t="s">
        <v>506</v>
      </c>
      <c r="F29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9" t="s">
        <v>506</v>
      </c>
      <c r="J299" s="2">
        <v>1</v>
      </c>
      <c r="K299" t="s">
        <v>506</v>
      </c>
      <c r="N299" t="s">
        <v>3547</v>
      </c>
      <c r="O299" t="s">
        <v>2882</v>
      </c>
      <c r="P299" t="s">
        <v>3293</v>
      </c>
      <c r="Q299" t="s">
        <v>2516</v>
      </c>
    </row>
    <row r="300" spans="2:17" x14ac:dyDescent="0.4">
      <c r="B300" t="s">
        <v>3295</v>
      </c>
      <c r="C300" t="s">
        <v>3296</v>
      </c>
      <c r="D300" t="s">
        <v>506</v>
      </c>
      <c r="F30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0" t="s">
        <v>506</v>
      </c>
      <c r="J300" s="2">
        <v>1</v>
      </c>
      <c r="K300" t="s">
        <v>506</v>
      </c>
      <c r="N300" t="s">
        <v>3548</v>
      </c>
      <c r="O300" t="s">
        <v>2882</v>
      </c>
      <c r="P300" t="s">
        <v>3295</v>
      </c>
      <c r="Q300" t="s">
        <v>2516</v>
      </c>
    </row>
    <row r="301" spans="2:17" x14ac:dyDescent="0.4">
      <c r="B301" t="s">
        <v>3297</v>
      </c>
      <c r="C301" t="s">
        <v>3298</v>
      </c>
      <c r="D301" t="s">
        <v>506</v>
      </c>
      <c r="F30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1" t="s">
        <v>506</v>
      </c>
      <c r="J301" s="2">
        <v>1</v>
      </c>
      <c r="K301" t="s">
        <v>506</v>
      </c>
      <c r="N301" t="s">
        <v>3549</v>
      </c>
      <c r="O301" t="s">
        <v>2882</v>
      </c>
      <c r="P301" t="s">
        <v>3297</v>
      </c>
      <c r="Q301" t="s">
        <v>2516</v>
      </c>
    </row>
    <row r="302" spans="2:17" x14ac:dyDescent="0.4">
      <c r="B302" t="s">
        <v>3299</v>
      </c>
      <c r="C302" t="s">
        <v>3300</v>
      </c>
      <c r="D302" t="s">
        <v>506</v>
      </c>
      <c r="F30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2" t="s">
        <v>506</v>
      </c>
      <c r="J302" s="2">
        <v>1</v>
      </c>
      <c r="K302" t="s">
        <v>506</v>
      </c>
      <c r="N302" t="s">
        <v>3550</v>
      </c>
      <c r="O302" t="s">
        <v>2882</v>
      </c>
      <c r="P302" t="s">
        <v>3299</v>
      </c>
      <c r="Q302" t="s">
        <v>2516</v>
      </c>
    </row>
    <row r="303" spans="2:17" x14ac:dyDescent="0.4">
      <c r="B303" t="s">
        <v>3301</v>
      </c>
      <c r="C303" t="s">
        <v>3302</v>
      </c>
      <c r="D303" t="s">
        <v>506</v>
      </c>
      <c r="F30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3" t="s">
        <v>506</v>
      </c>
      <c r="J303" s="2">
        <v>1</v>
      </c>
      <c r="K303" t="s">
        <v>506</v>
      </c>
      <c r="N303" t="s">
        <v>3551</v>
      </c>
      <c r="O303" t="s">
        <v>2882</v>
      </c>
      <c r="P303" t="s">
        <v>3301</v>
      </c>
      <c r="Q303" t="s">
        <v>2516</v>
      </c>
    </row>
    <row r="304" spans="2:17" x14ac:dyDescent="0.4">
      <c r="B304" t="s">
        <v>3303</v>
      </c>
      <c r="C304" t="s">
        <v>3304</v>
      </c>
      <c r="D304" t="s">
        <v>506</v>
      </c>
      <c r="F30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4" t="s">
        <v>506</v>
      </c>
      <c r="J304" s="2">
        <v>1</v>
      </c>
      <c r="K304" t="s">
        <v>506</v>
      </c>
      <c r="N304" t="s">
        <v>3552</v>
      </c>
      <c r="O304" t="s">
        <v>2882</v>
      </c>
      <c r="P304" t="s">
        <v>3303</v>
      </c>
      <c r="Q304" t="s">
        <v>2516</v>
      </c>
    </row>
    <row r="305" spans="2:17" x14ac:dyDescent="0.4">
      <c r="B305" t="s">
        <v>3305</v>
      </c>
      <c r="C305" t="s">
        <v>3306</v>
      </c>
      <c r="D305" t="s">
        <v>506</v>
      </c>
      <c r="F30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5" t="s">
        <v>506</v>
      </c>
      <c r="J305" s="2">
        <v>1</v>
      </c>
      <c r="K305" t="s">
        <v>506</v>
      </c>
      <c r="N305" t="s">
        <v>3553</v>
      </c>
      <c r="O305" t="s">
        <v>2882</v>
      </c>
      <c r="P305" t="s">
        <v>3305</v>
      </c>
      <c r="Q305" t="s">
        <v>2516</v>
      </c>
    </row>
    <row r="306" spans="2:17" x14ac:dyDescent="0.4">
      <c r="B306" t="s">
        <v>3307</v>
      </c>
      <c r="C306" t="s">
        <v>3308</v>
      </c>
      <c r="D306" t="s">
        <v>506</v>
      </c>
      <c r="F30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6" t="s">
        <v>506</v>
      </c>
      <c r="J306" s="2">
        <v>1</v>
      </c>
      <c r="K306" t="s">
        <v>506</v>
      </c>
      <c r="N306" t="s">
        <v>3554</v>
      </c>
      <c r="O306" t="s">
        <v>2882</v>
      </c>
      <c r="P306" t="s">
        <v>3307</v>
      </c>
      <c r="Q306" t="s">
        <v>2516</v>
      </c>
    </row>
    <row r="307" spans="2:17" x14ac:dyDescent="0.4">
      <c r="B307" t="s">
        <v>3309</v>
      </c>
      <c r="C307" t="s">
        <v>3310</v>
      </c>
      <c r="D307" t="s">
        <v>506</v>
      </c>
      <c r="F30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7" t="s">
        <v>506</v>
      </c>
      <c r="J307" s="2">
        <v>1</v>
      </c>
      <c r="K307" t="s">
        <v>506</v>
      </c>
      <c r="N307" t="s">
        <v>3555</v>
      </c>
      <c r="O307" t="s">
        <v>2882</v>
      </c>
      <c r="P307" t="s">
        <v>3309</v>
      </c>
      <c r="Q307" t="s">
        <v>2516</v>
      </c>
    </row>
    <row r="308" spans="2:17" x14ac:dyDescent="0.4">
      <c r="B308" t="s">
        <v>3311</v>
      </c>
      <c r="C308" t="s">
        <v>3312</v>
      </c>
      <c r="D308" t="s">
        <v>506</v>
      </c>
      <c r="F30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8" t="s">
        <v>506</v>
      </c>
      <c r="J308" s="2">
        <v>1</v>
      </c>
      <c r="K308" t="s">
        <v>506</v>
      </c>
      <c r="N308" t="s">
        <v>3556</v>
      </c>
      <c r="O308" t="s">
        <v>2882</v>
      </c>
      <c r="P308" t="s">
        <v>3311</v>
      </c>
      <c r="Q308" t="s">
        <v>2516</v>
      </c>
    </row>
    <row r="309" spans="2:17" x14ac:dyDescent="0.4">
      <c r="B309" t="s">
        <v>3313</v>
      </c>
      <c r="C309" t="s">
        <v>3314</v>
      </c>
      <c r="D309" t="s">
        <v>506</v>
      </c>
      <c r="F30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9" t="s">
        <v>506</v>
      </c>
      <c r="J309" s="2">
        <v>1</v>
      </c>
      <c r="K309" t="s">
        <v>506</v>
      </c>
      <c r="N309" t="s">
        <v>3557</v>
      </c>
      <c r="O309" t="s">
        <v>2882</v>
      </c>
      <c r="P309" t="s">
        <v>3313</v>
      </c>
      <c r="Q309" t="s">
        <v>2516</v>
      </c>
    </row>
    <row r="310" spans="2:17" x14ac:dyDescent="0.4">
      <c r="B310" t="s">
        <v>3315</v>
      </c>
      <c r="C310" t="s">
        <v>3316</v>
      </c>
      <c r="D310" t="s">
        <v>506</v>
      </c>
      <c r="F31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0" t="s">
        <v>506</v>
      </c>
      <c r="J310" s="2">
        <v>1</v>
      </c>
      <c r="K310" t="s">
        <v>506</v>
      </c>
      <c r="N310" t="s">
        <v>3558</v>
      </c>
      <c r="O310" t="s">
        <v>2882</v>
      </c>
      <c r="P310" t="s">
        <v>3315</v>
      </c>
      <c r="Q310" t="s">
        <v>2516</v>
      </c>
    </row>
    <row r="311" spans="2:17" x14ac:dyDescent="0.4">
      <c r="B311" t="s">
        <v>3317</v>
      </c>
      <c r="C311" t="s">
        <v>3318</v>
      </c>
      <c r="D311" t="s">
        <v>506</v>
      </c>
      <c r="F31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1" t="s">
        <v>506</v>
      </c>
      <c r="J311" s="2">
        <v>1</v>
      </c>
      <c r="K311" t="s">
        <v>506</v>
      </c>
      <c r="N311" t="s">
        <v>3559</v>
      </c>
      <c r="O311" t="s">
        <v>2882</v>
      </c>
      <c r="P311" t="s">
        <v>3317</v>
      </c>
      <c r="Q311" t="s">
        <v>2516</v>
      </c>
    </row>
    <row r="312" spans="2:17" x14ac:dyDescent="0.4">
      <c r="B312" t="s">
        <v>3319</v>
      </c>
      <c r="C312" t="s">
        <v>3320</v>
      </c>
      <c r="D312" t="s">
        <v>506</v>
      </c>
      <c r="F31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2" t="s">
        <v>506</v>
      </c>
      <c r="J312" s="2">
        <v>1</v>
      </c>
      <c r="K312" t="s">
        <v>506</v>
      </c>
      <c r="N312" t="s">
        <v>3560</v>
      </c>
      <c r="O312" t="s">
        <v>2882</v>
      </c>
      <c r="P312" t="s">
        <v>3319</v>
      </c>
      <c r="Q312" t="s">
        <v>2516</v>
      </c>
    </row>
    <row r="313" spans="2:17" x14ac:dyDescent="0.4">
      <c r="B313" t="s">
        <v>3321</v>
      </c>
      <c r="C313" t="s">
        <v>3322</v>
      </c>
      <c r="D313" t="s">
        <v>506</v>
      </c>
      <c r="F31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3" t="s">
        <v>506</v>
      </c>
      <c r="J313" s="2">
        <v>1</v>
      </c>
      <c r="K313" t="s">
        <v>506</v>
      </c>
      <c r="N313" t="s">
        <v>3561</v>
      </c>
      <c r="O313" t="s">
        <v>2882</v>
      </c>
      <c r="P313" t="s">
        <v>3321</v>
      </c>
      <c r="Q313" t="s">
        <v>2516</v>
      </c>
    </row>
    <row r="314" spans="2:17" x14ac:dyDescent="0.4">
      <c r="B314" t="s">
        <v>3323</v>
      </c>
      <c r="C314" t="s">
        <v>3324</v>
      </c>
      <c r="D314" t="s">
        <v>506</v>
      </c>
      <c r="F31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4" t="s">
        <v>506</v>
      </c>
      <c r="J314" s="2">
        <v>1</v>
      </c>
      <c r="K314" t="s">
        <v>506</v>
      </c>
      <c r="N314" t="s">
        <v>3562</v>
      </c>
      <c r="O314" t="s">
        <v>2882</v>
      </c>
      <c r="P314" t="s">
        <v>3323</v>
      </c>
      <c r="Q314" t="s">
        <v>2516</v>
      </c>
    </row>
    <row r="315" spans="2:17" x14ac:dyDescent="0.4">
      <c r="B315" t="s">
        <v>3325</v>
      </c>
      <c r="C315" t="s">
        <v>3326</v>
      </c>
      <c r="D315" t="s">
        <v>506</v>
      </c>
      <c r="F31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5" t="s">
        <v>506</v>
      </c>
      <c r="J315" s="2">
        <v>1</v>
      </c>
      <c r="K315" t="s">
        <v>506</v>
      </c>
      <c r="N315" t="s">
        <v>3563</v>
      </c>
      <c r="O315" t="s">
        <v>2882</v>
      </c>
      <c r="P315" t="s">
        <v>3325</v>
      </c>
      <c r="Q315" t="s">
        <v>2516</v>
      </c>
    </row>
    <row r="316" spans="2:17" x14ac:dyDescent="0.4">
      <c r="B316" t="s">
        <v>3327</v>
      </c>
      <c r="C316" t="s">
        <v>3328</v>
      </c>
      <c r="D316" t="s">
        <v>506</v>
      </c>
      <c r="F31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6" t="s">
        <v>506</v>
      </c>
      <c r="J316" s="2">
        <v>1</v>
      </c>
      <c r="K316" t="s">
        <v>506</v>
      </c>
      <c r="N316" t="s">
        <v>3564</v>
      </c>
      <c r="O316" t="s">
        <v>2882</v>
      </c>
      <c r="P316" t="s">
        <v>3327</v>
      </c>
      <c r="Q316" t="s">
        <v>2516</v>
      </c>
    </row>
    <row r="317" spans="2:17" x14ac:dyDescent="0.4">
      <c r="B317" t="s">
        <v>3329</v>
      </c>
      <c r="C317" t="s">
        <v>3330</v>
      </c>
      <c r="D317" t="s">
        <v>506</v>
      </c>
      <c r="F31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7" t="s">
        <v>506</v>
      </c>
      <c r="J317" s="2">
        <v>1</v>
      </c>
      <c r="K317" t="s">
        <v>506</v>
      </c>
      <c r="N317" t="s">
        <v>3565</v>
      </c>
      <c r="O317" t="s">
        <v>2882</v>
      </c>
      <c r="P317" t="s">
        <v>3329</v>
      </c>
      <c r="Q317" t="s">
        <v>2516</v>
      </c>
    </row>
    <row r="318" spans="2:17" x14ac:dyDescent="0.4">
      <c r="B318" t="s">
        <v>3331</v>
      </c>
      <c r="C318" t="s">
        <v>3332</v>
      </c>
      <c r="D318" t="s">
        <v>506</v>
      </c>
      <c r="F31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8" t="s">
        <v>506</v>
      </c>
      <c r="J318" s="2">
        <v>1</v>
      </c>
      <c r="K318" t="s">
        <v>506</v>
      </c>
      <c r="N318" t="s">
        <v>3566</v>
      </c>
      <c r="O318" t="s">
        <v>2882</v>
      </c>
      <c r="P318" t="s">
        <v>3331</v>
      </c>
      <c r="Q318" t="s">
        <v>2516</v>
      </c>
    </row>
    <row r="319" spans="2:17" x14ac:dyDescent="0.4">
      <c r="B319" t="s">
        <v>3333</v>
      </c>
      <c r="C319" t="s">
        <v>3334</v>
      </c>
      <c r="D319" t="s">
        <v>506</v>
      </c>
      <c r="F31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9" t="s">
        <v>506</v>
      </c>
      <c r="J319" s="2">
        <v>1</v>
      </c>
      <c r="K319" t="s">
        <v>506</v>
      </c>
      <c r="N319" t="s">
        <v>3567</v>
      </c>
      <c r="O319" t="s">
        <v>2882</v>
      </c>
      <c r="P319" t="s">
        <v>3333</v>
      </c>
      <c r="Q319" t="s">
        <v>2516</v>
      </c>
    </row>
    <row r="320" spans="2:17" x14ac:dyDescent="0.4">
      <c r="B320" t="s">
        <v>3335</v>
      </c>
      <c r="C320" t="s">
        <v>3336</v>
      </c>
      <c r="D320" t="s">
        <v>506</v>
      </c>
      <c r="F32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0" t="s">
        <v>506</v>
      </c>
      <c r="J320" s="2">
        <v>1</v>
      </c>
      <c r="K320" t="s">
        <v>506</v>
      </c>
      <c r="N320" t="s">
        <v>3568</v>
      </c>
      <c r="O320" t="s">
        <v>2882</v>
      </c>
      <c r="P320" t="s">
        <v>3335</v>
      </c>
      <c r="Q320" t="s">
        <v>2516</v>
      </c>
    </row>
    <row r="321" spans="2:17" x14ac:dyDescent="0.4">
      <c r="B321" t="s">
        <v>3337</v>
      </c>
      <c r="C321" t="s">
        <v>3338</v>
      </c>
      <c r="D321" t="s">
        <v>506</v>
      </c>
      <c r="F32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1" t="s">
        <v>506</v>
      </c>
      <c r="J321" s="2">
        <v>1</v>
      </c>
      <c r="K321" t="s">
        <v>506</v>
      </c>
      <c r="N321" t="s">
        <v>3569</v>
      </c>
      <c r="O321" t="s">
        <v>2882</v>
      </c>
      <c r="P321" t="s">
        <v>3337</v>
      </c>
      <c r="Q321" t="s">
        <v>2516</v>
      </c>
    </row>
    <row r="322" spans="2:17" x14ac:dyDescent="0.4">
      <c r="B322" t="s">
        <v>3339</v>
      </c>
      <c r="C322" t="s">
        <v>3340</v>
      </c>
      <c r="D322" t="s">
        <v>506</v>
      </c>
      <c r="F32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2" t="s">
        <v>506</v>
      </c>
      <c r="J322" s="2">
        <v>1</v>
      </c>
      <c r="K322" t="s">
        <v>506</v>
      </c>
      <c r="N322" t="s">
        <v>3570</v>
      </c>
      <c r="O322" t="s">
        <v>2882</v>
      </c>
      <c r="P322" t="s">
        <v>3339</v>
      </c>
      <c r="Q322" t="s">
        <v>2516</v>
      </c>
    </row>
    <row r="323" spans="2:17" x14ac:dyDescent="0.4">
      <c r="B323" t="s">
        <v>3341</v>
      </c>
      <c r="C323" t="s">
        <v>3342</v>
      </c>
      <c r="D323" t="s">
        <v>506</v>
      </c>
      <c r="F32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3" t="s">
        <v>506</v>
      </c>
      <c r="J323" s="2">
        <v>1</v>
      </c>
      <c r="K323" t="s">
        <v>506</v>
      </c>
      <c r="N323" t="s">
        <v>3571</v>
      </c>
      <c r="O323" t="s">
        <v>2882</v>
      </c>
      <c r="P323" t="s">
        <v>3341</v>
      </c>
      <c r="Q323" t="s">
        <v>2516</v>
      </c>
    </row>
    <row r="324" spans="2:17" x14ac:dyDescent="0.4">
      <c r="B324" t="s">
        <v>3343</v>
      </c>
      <c r="C324" t="s">
        <v>3344</v>
      </c>
      <c r="D324" t="s">
        <v>506</v>
      </c>
      <c r="F32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4" t="s">
        <v>506</v>
      </c>
      <c r="J324" s="2">
        <v>1</v>
      </c>
      <c r="K324" t="s">
        <v>506</v>
      </c>
      <c r="N324" t="s">
        <v>3572</v>
      </c>
      <c r="O324" t="s">
        <v>2882</v>
      </c>
      <c r="P324" t="s">
        <v>3343</v>
      </c>
      <c r="Q324" t="s">
        <v>2516</v>
      </c>
    </row>
    <row r="325" spans="2:17" x14ac:dyDescent="0.4">
      <c r="B325" t="s">
        <v>3345</v>
      </c>
      <c r="C325" t="s">
        <v>3346</v>
      </c>
      <c r="D325" t="s">
        <v>506</v>
      </c>
      <c r="F32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5" t="s">
        <v>506</v>
      </c>
      <c r="J325" s="2">
        <v>1</v>
      </c>
      <c r="K325" t="s">
        <v>506</v>
      </c>
      <c r="N325" t="s">
        <v>3573</v>
      </c>
      <c r="O325" t="s">
        <v>2882</v>
      </c>
      <c r="P325" t="s">
        <v>3345</v>
      </c>
      <c r="Q325" t="s">
        <v>2516</v>
      </c>
    </row>
    <row r="326" spans="2:17" x14ac:dyDescent="0.4">
      <c r="B326" t="s">
        <v>3347</v>
      </c>
      <c r="C326" t="s">
        <v>3348</v>
      </c>
      <c r="D326" t="s">
        <v>506</v>
      </c>
      <c r="F326" s="2" t="str">
        <f t="shared" ref="F326:F367" si="5">F325 &amp; "1"</f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6" t="s">
        <v>506</v>
      </c>
      <c r="J326" s="2">
        <v>1</v>
      </c>
      <c r="K326" t="s">
        <v>506</v>
      </c>
      <c r="N326" t="s">
        <v>3574</v>
      </c>
      <c r="O326" t="s">
        <v>2882</v>
      </c>
      <c r="P326" t="s">
        <v>3347</v>
      </c>
      <c r="Q326" t="s">
        <v>2516</v>
      </c>
    </row>
    <row r="327" spans="2:17" x14ac:dyDescent="0.4">
      <c r="B327" t="s">
        <v>3349</v>
      </c>
      <c r="C327" t="s">
        <v>3350</v>
      </c>
      <c r="D327" t="s">
        <v>506</v>
      </c>
      <c r="F32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7" t="s">
        <v>506</v>
      </c>
      <c r="J327" s="2">
        <v>1</v>
      </c>
      <c r="K327" t="s">
        <v>506</v>
      </c>
      <c r="N327" t="s">
        <v>3575</v>
      </c>
      <c r="O327" t="s">
        <v>2882</v>
      </c>
      <c r="P327" t="s">
        <v>3349</v>
      </c>
      <c r="Q327" t="s">
        <v>2516</v>
      </c>
    </row>
    <row r="328" spans="2:17" x14ac:dyDescent="0.4">
      <c r="B328" t="s">
        <v>3351</v>
      </c>
      <c r="C328" t="s">
        <v>3352</v>
      </c>
      <c r="D328" t="s">
        <v>506</v>
      </c>
      <c r="F32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8" t="s">
        <v>506</v>
      </c>
      <c r="J328" s="2">
        <v>1</v>
      </c>
      <c r="K328" t="s">
        <v>506</v>
      </c>
      <c r="N328" t="s">
        <v>3576</v>
      </c>
      <c r="O328" t="s">
        <v>2882</v>
      </c>
      <c r="P328" t="s">
        <v>3351</v>
      </c>
      <c r="Q328" t="s">
        <v>2516</v>
      </c>
    </row>
    <row r="329" spans="2:17" x14ac:dyDescent="0.4">
      <c r="B329" t="s">
        <v>3353</v>
      </c>
      <c r="C329" t="s">
        <v>3354</v>
      </c>
      <c r="D329" t="s">
        <v>506</v>
      </c>
      <c r="F32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9" t="s">
        <v>506</v>
      </c>
      <c r="J329" s="2">
        <v>1</v>
      </c>
      <c r="K329" t="s">
        <v>506</v>
      </c>
      <c r="N329" t="s">
        <v>3577</v>
      </c>
      <c r="O329" t="s">
        <v>2882</v>
      </c>
      <c r="P329" t="s">
        <v>3353</v>
      </c>
      <c r="Q329" t="s">
        <v>2516</v>
      </c>
    </row>
    <row r="330" spans="2:17" x14ac:dyDescent="0.4">
      <c r="B330" t="s">
        <v>3355</v>
      </c>
      <c r="C330" t="s">
        <v>3356</v>
      </c>
      <c r="D330" t="s">
        <v>506</v>
      </c>
      <c r="F33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0" t="s">
        <v>506</v>
      </c>
      <c r="J330" s="2">
        <v>1</v>
      </c>
      <c r="K330" t="s">
        <v>506</v>
      </c>
      <c r="N330" t="s">
        <v>3578</v>
      </c>
      <c r="O330" t="s">
        <v>2882</v>
      </c>
      <c r="P330" t="s">
        <v>3355</v>
      </c>
      <c r="Q330" t="s">
        <v>2516</v>
      </c>
    </row>
    <row r="331" spans="2:17" x14ac:dyDescent="0.4">
      <c r="B331" t="s">
        <v>3357</v>
      </c>
      <c r="C331" t="s">
        <v>3358</v>
      </c>
      <c r="D331" t="s">
        <v>506</v>
      </c>
      <c r="F33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1" t="s">
        <v>506</v>
      </c>
      <c r="J331" s="2">
        <v>1</v>
      </c>
      <c r="K331" t="s">
        <v>506</v>
      </c>
      <c r="N331" t="s">
        <v>3579</v>
      </c>
      <c r="O331" t="s">
        <v>2882</v>
      </c>
      <c r="P331" t="s">
        <v>3357</v>
      </c>
      <c r="Q331" t="s">
        <v>2516</v>
      </c>
    </row>
    <row r="332" spans="2:17" x14ac:dyDescent="0.4">
      <c r="B332" t="s">
        <v>3359</v>
      </c>
      <c r="C332" t="s">
        <v>3360</v>
      </c>
      <c r="D332" t="s">
        <v>506</v>
      </c>
      <c r="F33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2" t="s">
        <v>506</v>
      </c>
      <c r="J332" s="2">
        <v>1</v>
      </c>
      <c r="K332" t="s">
        <v>506</v>
      </c>
      <c r="N332" t="s">
        <v>3580</v>
      </c>
      <c r="O332" t="s">
        <v>2882</v>
      </c>
      <c r="P332" t="s">
        <v>3359</v>
      </c>
      <c r="Q332" t="s">
        <v>2516</v>
      </c>
    </row>
    <row r="333" spans="2:17" x14ac:dyDescent="0.4">
      <c r="B333" t="s">
        <v>3361</v>
      </c>
      <c r="C333" t="s">
        <v>3362</v>
      </c>
      <c r="D333" t="s">
        <v>506</v>
      </c>
      <c r="F33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3" t="s">
        <v>506</v>
      </c>
      <c r="J333" s="2">
        <v>1</v>
      </c>
      <c r="K333" t="s">
        <v>506</v>
      </c>
      <c r="N333" t="s">
        <v>3581</v>
      </c>
      <c r="O333" t="s">
        <v>2882</v>
      </c>
      <c r="P333" t="s">
        <v>3361</v>
      </c>
      <c r="Q333" t="s">
        <v>2516</v>
      </c>
    </row>
    <row r="334" spans="2:17" x14ac:dyDescent="0.4">
      <c r="B334" t="s">
        <v>3363</v>
      </c>
      <c r="C334" t="s">
        <v>3364</v>
      </c>
      <c r="D334" t="s">
        <v>506</v>
      </c>
      <c r="F33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4" t="s">
        <v>506</v>
      </c>
      <c r="J334" s="2">
        <v>1</v>
      </c>
      <c r="K334" t="s">
        <v>506</v>
      </c>
      <c r="N334" t="s">
        <v>3582</v>
      </c>
      <c r="O334" t="s">
        <v>2882</v>
      </c>
      <c r="P334" t="s">
        <v>3363</v>
      </c>
      <c r="Q334" t="s">
        <v>2516</v>
      </c>
    </row>
    <row r="335" spans="2:17" x14ac:dyDescent="0.4">
      <c r="B335" t="s">
        <v>3365</v>
      </c>
      <c r="C335" t="s">
        <v>3366</v>
      </c>
      <c r="D335" t="s">
        <v>506</v>
      </c>
      <c r="F33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5" t="s">
        <v>506</v>
      </c>
      <c r="J335" s="2">
        <v>1</v>
      </c>
      <c r="K335" t="s">
        <v>506</v>
      </c>
      <c r="N335" t="s">
        <v>3583</v>
      </c>
      <c r="O335" t="s">
        <v>2882</v>
      </c>
      <c r="P335" t="s">
        <v>3365</v>
      </c>
      <c r="Q335" t="s">
        <v>2516</v>
      </c>
    </row>
    <row r="336" spans="2:17" x14ac:dyDescent="0.4">
      <c r="B336" t="s">
        <v>3367</v>
      </c>
      <c r="C336" t="s">
        <v>3368</v>
      </c>
      <c r="D336" t="s">
        <v>506</v>
      </c>
      <c r="F33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6" t="s">
        <v>506</v>
      </c>
      <c r="J336" s="2">
        <v>1</v>
      </c>
      <c r="K336" t="s">
        <v>506</v>
      </c>
      <c r="N336" t="s">
        <v>3584</v>
      </c>
      <c r="O336" t="s">
        <v>2882</v>
      </c>
      <c r="P336" t="s">
        <v>3367</v>
      </c>
      <c r="Q336" t="s">
        <v>2516</v>
      </c>
    </row>
    <row r="337" spans="2:17" x14ac:dyDescent="0.4">
      <c r="B337" t="s">
        <v>3369</v>
      </c>
      <c r="C337" t="s">
        <v>3370</v>
      </c>
      <c r="D337" t="s">
        <v>506</v>
      </c>
      <c r="F33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7" t="s">
        <v>506</v>
      </c>
      <c r="J337" s="2">
        <v>1</v>
      </c>
      <c r="K337" t="s">
        <v>506</v>
      </c>
      <c r="N337" t="s">
        <v>3585</v>
      </c>
      <c r="O337" t="s">
        <v>2882</v>
      </c>
      <c r="P337" t="s">
        <v>3369</v>
      </c>
      <c r="Q337" t="s">
        <v>2516</v>
      </c>
    </row>
    <row r="338" spans="2:17" x14ac:dyDescent="0.4">
      <c r="B338" t="s">
        <v>3371</v>
      </c>
      <c r="C338" t="s">
        <v>3372</v>
      </c>
      <c r="D338" t="s">
        <v>506</v>
      </c>
      <c r="F33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8" t="s">
        <v>506</v>
      </c>
      <c r="J338" s="2">
        <v>1</v>
      </c>
      <c r="K338" t="s">
        <v>506</v>
      </c>
      <c r="N338" t="s">
        <v>3586</v>
      </c>
      <c r="O338" t="s">
        <v>2882</v>
      </c>
      <c r="P338" t="s">
        <v>3371</v>
      </c>
      <c r="Q338" t="s">
        <v>2516</v>
      </c>
    </row>
    <row r="339" spans="2:17" x14ac:dyDescent="0.4">
      <c r="B339" t="s">
        <v>3373</v>
      </c>
      <c r="C339" t="s">
        <v>3374</v>
      </c>
      <c r="D339" t="s">
        <v>506</v>
      </c>
      <c r="F33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9" t="s">
        <v>506</v>
      </c>
      <c r="J339" s="2">
        <v>1</v>
      </c>
      <c r="K339" t="s">
        <v>506</v>
      </c>
      <c r="N339" t="s">
        <v>3587</v>
      </c>
      <c r="O339" t="s">
        <v>2882</v>
      </c>
      <c r="P339" t="s">
        <v>3373</v>
      </c>
      <c r="Q339" t="s">
        <v>2516</v>
      </c>
    </row>
    <row r="340" spans="2:17" x14ac:dyDescent="0.4">
      <c r="B340" t="s">
        <v>3375</v>
      </c>
      <c r="C340" t="s">
        <v>3376</v>
      </c>
      <c r="D340" t="s">
        <v>506</v>
      </c>
      <c r="F34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0" t="s">
        <v>506</v>
      </c>
      <c r="J340" s="2">
        <v>1</v>
      </c>
      <c r="K340" t="s">
        <v>506</v>
      </c>
      <c r="N340" t="s">
        <v>3588</v>
      </c>
      <c r="O340" t="s">
        <v>2882</v>
      </c>
      <c r="P340" t="s">
        <v>3375</v>
      </c>
      <c r="Q340" t="s">
        <v>2516</v>
      </c>
    </row>
    <row r="341" spans="2:17" x14ac:dyDescent="0.4">
      <c r="B341" t="s">
        <v>3377</v>
      </c>
      <c r="C341" t="s">
        <v>3378</v>
      </c>
      <c r="D341" t="s">
        <v>506</v>
      </c>
      <c r="F34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1" t="s">
        <v>506</v>
      </c>
      <c r="J341" s="2">
        <v>1</v>
      </c>
      <c r="K341" t="s">
        <v>506</v>
      </c>
      <c r="N341" t="s">
        <v>3589</v>
      </c>
      <c r="O341" t="s">
        <v>2882</v>
      </c>
      <c r="P341" t="s">
        <v>3377</v>
      </c>
      <c r="Q341" t="s">
        <v>2516</v>
      </c>
    </row>
    <row r="342" spans="2:17" x14ac:dyDescent="0.4">
      <c r="B342" t="s">
        <v>3379</v>
      </c>
      <c r="C342" t="s">
        <v>3380</v>
      </c>
      <c r="D342" t="s">
        <v>506</v>
      </c>
      <c r="F34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2" t="s">
        <v>506</v>
      </c>
      <c r="J342" s="2">
        <v>1</v>
      </c>
      <c r="K342" t="s">
        <v>506</v>
      </c>
      <c r="N342" t="s">
        <v>3590</v>
      </c>
      <c r="O342" t="s">
        <v>2882</v>
      </c>
      <c r="P342" t="s">
        <v>3379</v>
      </c>
      <c r="Q342" t="s">
        <v>2516</v>
      </c>
    </row>
    <row r="343" spans="2:17" x14ac:dyDescent="0.4">
      <c r="B343" t="s">
        <v>3381</v>
      </c>
      <c r="C343" t="s">
        <v>3382</v>
      </c>
      <c r="D343" t="s">
        <v>506</v>
      </c>
      <c r="F34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3" t="s">
        <v>506</v>
      </c>
      <c r="J343" s="2">
        <v>1</v>
      </c>
      <c r="K343" t="s">
        <v>506</v>
      </c>
      <c r="N343" t="s">
        <v>3591</v>
      </c>
      <c r="O343" t="s">
        <v>2882</v>
      </c>
      <c r="P343" t="s">
        <v>3381</v>
      </c>
      <c r="Q343" t="s">
        <v>2516</v>
      </c>
    </row>
    <row r="344" spans="2:17" x14ac:dyDescent="0.4">
      <c r="B344" t="s">
        <v>3383</v>
      </c>
      <c r="C344" t="s">
        <v>3384</v>
      </c>
      <c r="D344" t="s">
        <v>506</v>
      </c>
      <c r="F34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4" t="s">
        <v>506</v>
      </c>
      <c r="J344" s="2">
        <v>1</v>
      </c>
      <c r="K344" t="s">
        <v>506</v>
      </c>
      <c r="N344" t="s">
        <v>3592</v>
      </c>
      <c r="O344" t="s">
        <v>2882</v>
      </c>
      <c r="P344" t="s">
        <v>3383</v>
      </c>
      <c r="Q344" t="s">
        <v>2516</v>
      </c>
    </row>
    <row r="345" spans="2:17" x14ac:dyDescent="0.4">
      <c r="B345" t="s">
        <v>3385</v>
      </c>
      <c r="C345" t="s">
        <v>3386</v>
      </c>
      <c r="D345" t="s">
        <v>506</v>
      </c>
      <c r="F34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5" t="s">
        <v>506</v>
      </c>
      <c r="J345" s="2">
        <v>1</v>
      </c>
      <c r="K345" t="s">
        <v>506</v>
      </c>
      <c r="N345" t="s">
        <v>3593</v>
      </c>
      <c r="O345" t="s">
        <v>2882</v>
      </c>
      <c r="P345" t="s">
        <v>3385</v>
      </c>
      <c r="Q345" t="s">
        <v>2516</v>
      </c>
    </row>
    <row r="346" spans="2:17" x14ac:dyDescent="0.4">
      <c r="B346" t="s">
        <v>3387</v>
      </c>
      <c r="C346" t="s">
        <v>3388</v>
      </c>
      <c r="D346" t="s">
        <v>506</v>
      </c>
      <c r="F34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6" t="s">
        <v>506</v>
      </c>
      <c r="J346" s="2">
        <v>1</v>
      </c>
      <c r="K346" t="s">
        <v>506</v>
      </c>
      <c r="N346" t="s">
        <v>3594</v>
      </c>
      <c r="O346" t="s">
        <v>2882</v>
      </c>
      <c r="P346" t="s">
        <v>3387</v>
      </c>
      <c r="Q346" t="s">
        <v>2516</v>
      </c>
    </row>
    <row r="347" spans="2:17" x14ac:dyDescent="0.4">
      <c r="B347" t="s">
        <v>3389</v>
      </c>
      <c r="C347" t="s">
        <v>3390</v>
      </c>
      <c r="D347" t="s">
        <v>506</v>
      </c>
      <c r="F34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7" t="s">
        <v>506</v>
      </c>
      <c r="J347" s="2">
        <v>1</v>
      </c>
      <c r="K347" t="s">
        <v>506</v>
      </c>
      <c r="N347" t="s">
        <v>3595</v>
      </c>
      <c r="O347" t="s">
        <v>2882</v>
      </c>
      <c r="P347" t="s">
        <v>3389</v>
      </c>
      <c r="Q347" t="s">
        <v>2516</v>
      </c>
    </row>
    <row r="348" spans="2:17" x14ac:dyDescent="0.4">
      <c r="B348" t="s">
        <v>3391</v>
      </c>
      <c r="C348" t="s">
        <v>3392</v>
      </c>
      <c r="D348" t="s">
        <v>506</v>
      </c>
      <c r="F34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8" t="s">
        <v>506</v>
      </c>
      <c r="J348" s="2">
        <v>1</v>
      </c>
      <c r="K348" t="s">
        <v>506</v>
      </c>
      <c r="N348" t="s">
        <v>3596</v>
      </c>
      <c r="O348" t="s">
        <v>2882</v>
      </c>
      <c r="P348" t="s">
        <v>3391</v>
      </c>
      <c r="Q348" t="s">
        <v>2516</v>
      </c>
    </row>
    <row r="349" spans="2:17" x14ac:dyDescent="0.4">
      <c r="B349" t="s">
        <v>3393</v>
      </c>
      <c r="C349" t="s">
        <v>3394</v>
      </c>
      <c r="D349" t="s">
        <v>506</v>
      </c>
      <c r="F34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9" t="s">
        <v>506</v>
      </c>
      <c r="J349" s="2">
        <v>1</v>
      </c>
      <c r="K349" t="s">
        <v>506</v>
      </c>
      <c r="N349" t="s">
        <v>3597</v>
      </c>
      <c r="O349" t="s">
        <v>2882</v>
      </c>
      <c r="P349" t="s">
        <v>3393</v>
      </c>
      <c r="Q349" t="s">
        <v>2516</v>
      </c>
    </row>
    <row r="350" spans="2:17" x14ac:dyDescent="0.4">
      <c r="B350" t="s">
        <v>3395</v>
      </c>
      <c r="C350" t="s">
        <v>3396</v>
      </c>
      <c r="D350" t="s">
        <v>506</v>
      </c>
      <c r="F35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0" t="s">
        <v>506</v>
      </c>
      <c r="J350" s="2">
        <v>1</v>
      </c>
      <c r="K350" t="s">
        <v>506</v>
      </c>
      <c r="N350" t="s">
        <v>3598</v>
      </c>
      <c r="O350" t="s">
        <v>2882</v>
      </c>
      <c r="P350" t="s">
        <v>3395</v>
      </c>
      <c r="Q350" t="s">
        <v>2516</v>
      </c>
    </row>
    <row r="351" spans="2:17" x14ac:dyDescent="0.4">
      <c r="B351" t="s">
        <v>3397</v>
      </c>
      <c r="C351" t="s">
        <v>3398</v>
      </c>
      <c r="D351" t="s">
        <v>506</v>
      </c>
      <c r="F35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1" t="s">
        <v>506</v>
      </c>
      <c r="J351" s="2">
        <v>1</v>
      </c>
      <c r="K351" t="s">
        <v>506</v>
      </c>
      <c r="N351" t="s">
        <v>3599</v>
      </c>
      <c r="O351" t="s">
        <v>2882</v>
      </c>
      <c r="P351" t="s">
        <v>3397</v>
      </c>
      <c r="Q351" t="s">
        <v>2516</v>
      </c>
    </row>
    <row r="352" spans="2:17" x14ac:dyDescent="0.4">
      <c r="B352" t="s">
        <v>3399</v>
      </c>
      <c r="C352" t="s">
        <v>3400</v>
      </c>
      <c r="D352" t="s">
        <v>506</v>
      </c>
      <c r="F35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2" t="s">
        <v>506</v>
      </c>
      <c r="J352" s="2">
        <v>1</v>
      </c>
      <c r="K352" t="s">
        <v>506</v>
      </c>
      <c r="N352" t="s">
        <v>3600</v>
      </c>
      <c r="O352" t="s">
        <v>2882</v>
      </c>
      <c r="P352" t="s">
        <v>3399</v>
      </c>
      <c r="Q352" t="s">
        <v>2516</v>
      </c>
    </row>
    <row r="353" spans="2:17" x14ac:dyDescent="0.4">
      <c r="B353" t="s">
        <v>3401</v>
      </c>
      <c r="C353" t="s">
        <v>3402</v>
      </c>
      <c r="D353" t="s">
        <v>506</v>
      </c>
      <c r="F35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3" t="s">
        <v>506</v>
      </c>
      <c r="J353" s="2">
        <v>1</v>
      </c>
      <c r="K353" t="s">
        <v>506</v>
      </c>
      <c r="N353" t="s">
        <v>3601</v>
      </c>
      <c r="O353" t="s">
        <v>2882</v>
      </c>
      <c r="P353" t="s">
        <v>3401</v>
      </c>
      <c r="Q353" t="s">
        <v>2516</v>
      </c>
    </row>
    <row r="354" spans="2:17" x14ac:dyDescent="0.4">
      <c r="B354" t="s">
        <v>3403</v>
      </c>
      <c r="C354" t="s">
        <v>3404</v>
      </c>
      <c r="D354" t="s">
        <v>506</v>
      </c>
      <c r="F35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4" t="s">
        <v>506</v>
      </c>
      <c r="J354" s="2">
        <v>1</v>
      </c>
      <c r="K354" t="s">
        <v>506</v>
      </c>
      <c r="N354" t="s">
        <v>3602</v>
      </c>
      <c r="O354" t="s">
        <v>2882</v>
      </c>
      <c r="P354" t="s">
        <v>3403</v>
      </c>
      <c r="Q354" t="s">
        <v>2516</v>
      </c>
    </row>
    <row r="355" spans="2:17" x14ac:dyDescent="0.4">
      <c r="B355" t="s">
        <v>3405</v>
      </c>
      <c r="C355" t="s">
        <v>3406</v>
      </c>
      <c r="D355" t="s">
        <v>506</v>
      </c>
      <c r="F35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5" t="s">
        <v>506</v>
      </c>
      <c r="J355" s="2">
        <v>1</v>
      </c>
      <c r="K355" t="s">
        <v>506</v>
      </c>
      <c r="N355" t="s">
        <v>3603</v>
      </c>
      <c r="O355" t="s">
        <v>2882</v>
      </c>
      <c r="P355" t="s">
        <v>3405</v>
      </c>
      <c r="Q355" t="s">
        <v>2516</v>
      </c>
    </row>
    <row r="356" spans="2:17" x14ac:dyDescent="0.4">
      <c r="B356" t="s">
        <v>3407</v>
      </c>
      <c r="C356" t="s">
        <v>3408</v>
      </c>
      <c r="D356" t="s">
        <v>506</v>
      </c>
      <c r="F35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6" t="s">
        <v>506</v>
      </c>
      <c r="J356" s="2">
        <v>1</v>
      </c>
      <c r="K356" t="s">
        <v>506</v>
      </c>
      <c r="N356" t="s">
        <v>3604</v>
      </c>
      <c r="O356" t="s">
        <v>2882</v>
      </c>
      <c r="P356" t="s">
        <v>3407</v>
      </c>
      <c r="Q356" t="s">
        <v>2516</v>
      </c>
    </row>
    <row r="357" spans="2:17" x14ac:dyDescent="0.4">
      <c r="B357" t="s">
        <v>3409</v>
      </c>
      <c r="C357" t="s">
        <v>3410</v>
      </c>
      <c r="D357" t="s">
        <v>506</v>
      </c>
      <c r="F35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7" t="s">
        <v>506</v>
      </c>
      <c r="J357" s="2">
        <v>1</v>
      </c>
      <c r="K357" t="s">
        <v>506</v>
      </c>
      <c r="N357" t="s">
        <v>3605</v>
      </c>
      <c r="O357" t="s">
        <v>2882</v>
      </c>
      <c r="P357" t="s">
        <v>3409</v>
      </c>
      <c r="Q357" t="s">
        <v>2516</v>
      </c>
    </row>
    <row r="358" spans="2:17" x14ac:dyDescent="0.4">
      <c r="B358" t="s">
        <v>3411</v>
      </c>
      <c r="C358" t="s">
        <v>3412</v>
      </c>
      <c r="D358" t="s">
        <v>506</v>
      </c>
      <c r="F35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8" t="s">
        <v>506</v>
      </c>
      <c r="J358" s="2">
        <v>1</v>
      </c>
      <c r="K358" t="s">
        <v>506</v>
      </c>
      <c r="N358" t="s">
        <v>3606</v>
      </c>
      <c r="O358" t="s">
        <v>2882</v>
      </c>
      <c r="P358" t="s">
        <v>3411</v>
      </c>
      <c r="Q358" t="s">
        <v>2516</v>
      </c>
    </row>
    <row r="359" spans="2:17" x14ac:dyDescent="0.4">
      <c r="B359" t="s">
        <v>3413</v>
      </c>
      <c r="C359" t="s">
        <v>3414</v>
      </c>
      <c r="D359" t="s">
        <v>506</v>
      </c>
      <c r="F35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9" t="s">
        <v>506</v>
      </c>
      <c r="J359" s="2">
        <v>1</v>
      </c>
      <c r="K359" t="s">
        <v>506</v>
      </c>
      <c r="N359" t="s">
        <v>3607</v>
      </c>
      <c r="O359" t="s">
        <v>2882</v>
      </c>
      <c r="P359" t="s">
        <v>3413</v>
      </c>
      <c r="Q359" t="s">
        <v>2516</v>
      </c>
    </row>
    <row r="360" spans="2:17" x14ac:dyDescent="0.4">
      <c r="B360" t="s">
        <v>3415</v>
      </c>
      <c r="C360" t="s">
        <v>3416</v>
      </c>
      <c r="D360" t="s">
        <v>506</v>
      </c>
      <c r="F36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0" t="s">
        <v>506</v>
      </c>
      <c r="J360" s="2">
        <v>1</v>
      </c>
      <c r="K360" t="s">
        <v>506</v>
      </c>
      <c r="N360" t="s">
        <v>3608</v>
      </c>
      <c r="O360" t="s">
        <v>2882</v>
      </c>
      <c r="P360" t="s">
        <v>3415</v>
      </c>
      <c r="Q360" t="s">
        <v>2516</v>
      </c>
    </row>
    <row r="361" spans="2:17" x14ac:dyDescent="0.4">
      <c r="B361" t="s">
        <v>3417</v>
      </c>
      <c r="C361" t="s">
        <v>3418</v>
      </c>
      <c r="D361" t="s">
        <v>506</v>
      </c>
      <c r="F36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1" t="s">
        <v>506</v>
      </c>
      <c r="J361" s="2">
        <v>1</v>
      </c>
      <c r="K361" t="s">
        <v>506</v>
      </c>
      <c r="N361" t="s">
        <v>3609</v>
      </c>
      <c r="O361" t="s">
        <v>2882</v>
      </c>
      <c r="P361" t="s">
        <v>3417</v>
      </c>
      <c r="Q361" t="s">
        <v>2516</v>
      </c>
    </row>
    <row r="362" spans="2:17" x14ac:dyDescent="0.4">
      <c r="B362" t="s">
        <v>3419</v>
      </c>
      <c r="C362" t="s">
        <v>3420</v>
      </c>
      <c r="D362" t="s">
        <v>506</v>
      </c>
      <c r="F36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2" t="s">
        <v>506</v>
      </c>
      <c r="J362" s="2">
        <v>1</v>
      </c>
      <c r="K362" t="s">
        <v>506</v>
      </c>
      <c r="N362" t="s">
        <v>3610</v>
      </c>
      <c r="O362" t="s">
        <v>2882</v>
      </c>
      <c r="P362" t="s">
        <v>3419</v>
      </c>
      <c r="Q362" t="s">
        <v>2516</v>
      </c>
    </row>
    <row r="363" spans="2:17" x14ac:dyDescent="0.4">
      <c r="B363" t="s">
        <v>3421</v>
      </c>
      <c r="C363" t="s">
        <v>3422</v>
      </c>
      <c r="D363" t="s">
        <v>506</v>
      </c>
      <c r="F36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3" t="s">
        <v>506</v>
      </c>
      <c r="J363" s="2">
        <v>1</v>
      </c>
      <c r="K363" t="s">
        <v>506</v>
      </c>
      <c r="N363" t="s">
        <v>3611</v>
      </c>
      <c r="O363" t="s">
        <v>2882</v>
      </c>
      <c r="P363" t="s">
        <v>3421</v>
      </c>
      <c r="Q363" t="s">
        <v>2516</v>
      </c>
    </row>
    <row r="364" spans="2:17" x14ac:dyDescent="0.4">
      <c r="B364" t="s">
        <v>3423</v>
      </c>
      <c r="C364" t="s">
        <v>3424</v>
      </c>
      <c r="D364" t="s">
        <v>506</v>
      </c>
      <c r="F36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4" t="s">
        <v>506</v>
      </c>
      <c r="J364" s="2">
        <v>1</v>
      </c>
      <c r="K364" t="s">
        <v>506</v>
      </c>
      <c r="N364" t="s">
        <v>3612</v>
      </c>
      <c r="O364" t="s">
        <v>2882</v>
      </c>
      <c r="P364" t="s">
        <v>3423</v>
      </c>
      <c r="Q364" t="s">
        <v>2516</v>
      </c>
    </row>
    <row r="365" spans="2:17" x14ac:dyDescent="0.4">
      <c r="B365" t="s">
        <v>3425</v>
      </c>
      <c r="C365" t="s">
        <v>3426</v>
      </c>
      <c r="D365" t="s">
        <v>506</v>
      </c>
      <c r="F36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5" t="s">
        <v>506</v>
      </c>
      <c r="J365" s="2">
        <v>1</v>
      </c>
      <c r="K365" t="s">
        <v>506</v>
      </c>
      <c r="N365" t="s">
        <v>3613</v>
      </c>
      <c r="O365" t="s">
        <v>2882</v>
      </c>
      <c r="P365" t="s">
        <v>3425</v>
      </c>
      <c r="Q365" t="s">
        <v>2516</v>
      </c>
    </row>
    <row r="366" spans="2:17" x14ac:dyDescent="0.4">
      <c r="B366" t="s">
        <v>3427</v>
      </c>
      <c r="C366" t="s">
        <v>3428</v>
      </c>
      <c r="D366" t="s">
        <v>506</v>
      </c>
      <c r="F36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6" t="s">
        <v>506</v>
      </c>
      <c r="J366" s="2">
        <v>1</v>
      </c>
      <c r="K366" t="s">
        <v>506</v>
      </c>
      <c r="N366" t="s">
        <v>3614</v>
      </c>
      <c r="O366" t="s">
        <v>2882</v>
      </c>
      <c r="P366" t="s">
        <v>3427</v>
      </c>
      <c r="Q366" t="s">
        <v>2516</v>
      </c>
    </row>
    <row r="367" spans="2:17" x14ac:dyDescent="0.4">
      <c r="B367" t="s">
        <v>3429</v>
      </c>
      <c r="C367" t="s">
        <v>3430</v>
      </c>
      <c r="D367" t="s">
        <v>506</v>
      </c>
      <c r="F36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J367" s="2">
        <v>1</v>
      </c>
      <c r="N367" t="s">
        <v>3615</v>
      </c>
      <c r="O367" t="s">
        <v>2882</v>
      </c>
      <c r="P367" t="s">
        <v>3429</v>
      </c>
    </row>
    <row r="368" spans="2:17" x14ac:dyDescent="0.4">
      <c r="B368" t="s">
        <v>0</v>
      </c>
      <c r="F368" s="1" t="s">
        <v>0</v>
      </c>
      <c r="J368" s="1" t="s">
        <v>0</v>
      </c>
      <c r="N368" t="s">
        <v>3064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111F-BD0E-4C0A-8803-7502C904C4C4}">
  <dimension ref="B2:Q368"/>
  <sheetViews>
    <sheetView workbookViewId="0">
      <selection activeCell="Q368" sqref="N2:Q368"/>
    </sheetView>
  </sheetViews>
  <sheetFormatPr defaultRowHeight="18.75" x14ac:dyDescent="0.4"/>
  <cols>
    <col min="2" max="2" width="10.875" customWidth="1"/>
    <col min="3" max="3" width="12.5" bestFit="1" customWidth="1"/>
    <col min="4" max="4" width="2" bestFit="1" customWidth="1"/>
  </cols>
  <sheetData>
    <row r="2" spans="2:17" x14ac:dyDescent="0.4">
      <c r="B2" t="s">
        <v>3616</v>
      </c>
      <c r="F2" t="s">
        <v>4347</v>
      </c>
      <c r="J2" t="s">
        <v>4347</v>
      </c>
      <c r="N2" t="s">
        <v>2881</v>
      </c>
    </row>
    <row r="3" spans="2:17" x14ac:dyDescent="0.4">
      <c r="B3" t="s">
        <v>3618</v>
      </c>
      <c r="C3" t="s">
        <v>3617</v>
      </c>
      <c r="D3" t="s">
        <v>506</v>
      </c>
      <c r="F3" s="1" t="s">
        <v>2880</v>
      </c>
      <c r="G3" t="s">
        <v>506</v>
      </c>
      <c r="J3" s="2" t="s">
        <v>2880</v>
      </c>
      <c r="K3" t="s">
        <v>506</v>
      </c>
      <c r="N3" t="s">
        <v>4348</v>
      </c>
      <c r="O3" t="s">
        <v>2882</v>
      </c>
      <c r="P3" t="s">
        <v>3618</v>
      </c>
      <c r="Q3" t="s">
        <v>2516</v>
      </c>
    </row>
    <row r="4" spans="2:17" x14ac:dyDescent="0.4">
      <c r="B4" t="s">
        <v>3619</v>
      </c>
      <c r="C4" t="s">
        <v>3620</v>
      </c>
      <c r="D4" t="s">
        <v>506</v>
      </c>
      <c r="F4" s="2" t="str">
        <f>F3 &amp; "1"</f>
        <v>11</v>
      </c>
      <c r="G4" t="s">
        <v>506</v>
      </c>
      <c r="J4" s="2">
        <v>1</v>
      </c>
      <c r="K4" t="s">
        <v>506</v>
      </c>
      <c r="N4" t="s">
        <v>4349</v>
      </c>
      <c r="O4" t="s">
        <v>2882</v>
      </c>
      <c r="P4" t="s">
        <v>3619</v>
      </c>
      <c r="Q4" t="s">
        <v>2516</v>
      </c>
    </row>
    <row r="5" spans="2:17" x14ac:dyDescent="0.4">
      <c r="B5" t="s">
        <v>3621</v>
      </c>
      <c r="C5" t="s">
        <v>3622</v>
      </c>
      <c r="D5" t="s">
        <v>506</v>
      </c>
      <c r="F5" s="2" t="str">
        <f>F4 &amp; "1"</f>
        <v>111</v>
      </c>
      <c r="G5" t="s">
        <v>506</v>
      </c>
      <c r="J5" s="2">
        <v>1</v>
      </c>
      <c r="K5" t="s">
        <v>506</v>
      </c>
      <c r="N5" t="s">
        <v>4350</v>
      </c>
      <c r="O5" t="s">
        <v>2882</v>
      </c>
      <c r="P5" t="s">
        <v>3621</v>
      </c>
      <c r="Q5" t="s">
        <v>2516</v>
      </c>
    </row>
    <row r="6" spans="2:17" x14ac:dyDescent="0.4">
      <c r="B6" t="s">
        <v>3623</v>
      </c>
      <c r="C6" t="s">
        <v>3624</v>
      </c>
      <c r="D6" t="s">
        <v>506</v>
      </c>
      <c r="F6" s="2" t="str">
        <f t="shared" ref="F6:F69" si="0">F5 &amp; "1"</f>
        <v>1111</v>
      </c>
      <c r="G6" t="s">
        <v>506</v>
      </c>
      <c r="J6" s="2">
        <v>1</v>
      </c>
      <c r="K6" t="s">
        <v>506</v>
      </c>
      <c r="N6" t="s">
        <v>4351</v>
      </c>
      <c r="O6" t="s">
        <v>2882</v>
      </c>
      <c r="P6" t="s">
        <v>3623</v>
      </c>
      <c r="Q6" t="s">
        <v>2516</v>
      </c>
    </row>
    <row r="7" spans="2:17" x14ac:dyDescent="0.4">
      <c r="B7" t="s">
        <v>3625</v>
      </c>
      <c r="C7" t="s">
        <v>3626</v>
      </c>
      <c r="D7" t="s">
        <v>506</v>
      </c>
      <c r="F7" s="2" t="str">
        <f t="shared" si="0"/>
        <v>11111</v>
      </c>
      <c r="G7" t="s">
        <v>506</v>
      </c>
      <c r="J7" s="2">
        <v>1</v>
      </c>
      <c r="K7" t="s">
        <v>506</v>
      </c>
      <c r="N7" t="s">
        <v>4352</v>
      </c>
      <c r="O7" t="s">
        <v>2882</v>
      </c>
      <c r="P7" t="s">
        <v>3625</v>
      </c>
      <c r="Q7" t="s">
        <v>2516</v>
      </c>
    </row>
    <row r="8" spans="2:17" x14ac:dyDescent="0.4">
      <c r="B8" t="s">
        <v>3627</v>
      </c>
      <c r="C8" t="s">
        <v>3628</v>
      </c>
      <c r="D8" t="s">
        <v>506</v>
      </c>
      <c r="F8" s="2" t="str">
        <f t="shared" si="0"/>
        <v>111111</v>
      </c>
      <c r="G8" t="s">
        <v>506</v>
      </c>
      <c r="J8" s="2">
        <v>1</v>
      </c>
      <c r="K8" t="s">
        <v>506</v>
      </c>
      <c r="N8" t="s">
        <v>4353</v>
      </c>
      <c r="O8" t="s">
        <v>2882</v>
      </c>
      <c r="P8" t="s">
        <v>3627</v>
      </c>
      <c r="Q8" t="s">
        <v>2516</v>
      </c>
    </row>
    <row r="9" spans="2:17" x14ac:dyDescent="0.4">
      <c r="B9" t="s">
        <v>3629</v>
      </c>
      <c r="C9" t="s">
        <v>3630</v>
      </c>
      <c r="D9" t="s">
        <v>506</v>
      </c>
      <c r="F9" s="2" t="str">
        <f t="shared" si="0"/>
        <v>1111111</v>
      </c>
      <c r="G9" t="s">
        <v>506</v>
      </c>
      <c r="J9" s="2">
        <v>1</v>
      </c>
      <c r="K9" t="s">
        <v>506</v>
      </c>
      <c r="N9" t="s">
        <v>4354</v>
      </c>
      <c r="O9" t="s">
        <v>2882</v>
      </c>
      <c r="P9" t="s">
        <v>3629</v>
      </c>
      <c r="Q9" t="s">
        <v>2516</v>
      </c>
    </row>
    <row r="10" spans="2:17" x14ac:dyDescent="0.4">
      <c r="B10" t="s">
        <v>3631</v>
      </c>
      <c r="C10" t="s">
        <v>3632</v>
      </c>
      <c r="D10" t="s">
        <v>506</v>
      </c>
      <c r="F10" s="2" t="str">
        <f t="shared" si="0"/>
        <v>11111111</v>
      </c>
      <c r="G10" t="s">
        <v>506</v>
      </c>
      <c r="J10" s="2">
        <v>1</v>
      </c>
      <c r="K10" t="s">
        <v>506</v>
      </c>
      <c r="N10" t="s">
        <v>4355</v>
      </c>
      <c r="O10" t="s">
        <v>2882</v>
      </c>
      <c r="P10" t="s">
        <v>3631</v>
      </c>
      <c r="Q10" t="s">
        <v>2516</v>
      </c>
    </row>
    <row r="11" spans="2:17" x14ac:dyDescent="0.4">
      <c r="B11" t="s">
        <v>3633</v>
      </c>
      <c r="C11" t="s">
        <v>3634</v>
      </c>
      <c r="D11" t="s">
        <v>506</v>
      </c>
      <c r="F11" s="2" t="str">
        <f t="shared" si="0"/>
        <v>111111111</v>
      </c>
      <c r="G11" t="s">
        <v>506</v>
      </c>
      <c r="J11" s="2">
        <v>1</v>
      </c>
      <c r="K11" t="s">
        <v>506</v>
      </c>
      <c r="N11" t="s">
        <v>4356</v>
      </c>
      <c r="O11" t="s">
        <v>2882</v>
      </c>
      <c r="P11" t="s">
        <v>3633</v>
      </c>
      <c r="Q11" t="s">
        <v>2516</v>
      </c>
    </row>
    <row r="12" spans="2:17" x14ac:dyDescent="0.4">
      <c r="B12" t="s">
        <v>3635</v>
      </c>
      <c r="C12" t="s">
        <v>3636</v>
      </c>
      <c r="D12" t="s">
        <v>506</v>
      </c>
      <c r="F12" s="2" t="str">
        <f t="shared" si="0"/>
        <v>1111111111</v>
      </c>
      <c r="G12" t="s">
        <v>506</v>
      </c>
      <c r="J12" s="2">
        <v>1</v>
      </c>
      <c r="K12" t="s">
        <v>506</v>
      </c>
      <c r="N12" t="s">
        <v>4357</v>
      </c>
      <c r="O12" t="s">
        <v>2882</v>
      </c>
      <c r="P12" t="s">
        <v>3635</v>
      </c>
      <c r="Q12" t="s">
        <v>2516</v>
      </c>
    </row>
    <row r="13" spans="2:17" x14ac:dyDescent="0.4">
      <c r="B13" t="s">
        <v>3637</v>
      </c>
      <c r="C13" t="s">
        <v>3638</v>
      </c>
      <c r="D13" t="s">
        <v>506</v>
      </c>
      <c r="F13" s="2" t="str">
        <f t="shared" si="0"/>
        <v>11111111111</v>
      </c>
      <c r="G13" t="s">
        <v>506</v>
      </c>
      <c r="J13" s="2">
        <v>1</v>
      </c>
      <c r="K13" t="s">
        <v>506</v>
      </c>
      <c r="N13" t="s">
        <v>4358</v>
      </c>
      <c r="O13" t="s">
        <v>2882</v>
      </c>
      <c r="P13" t="s">
        <v>3637</v>
      </c>
      <c r="Q13" t="s">
        <v>2516</v>
      </c>
    </row>
    <row r="14" spans="2:17" x14ac:dyDescent="0.4">
      <c r="B14" t="s">
        <v>3639</v>
      </c>
      <c r="C14" t="s">
        <v>3640</v>
      </c>
      <c r="D14" t="s">
        <v>506</v>
      </c>
      <c r="F14" s="2" t="str">
        <f t="shared" si="0"/>
        <v>111111111111</v>
      </c>
      <c r="G14" t="s">
        <v>506</v>
      </c>
      <c r="J14" s="2">
        <v>1</v>
      </c>
      <c r="K14" t="s">
        <v>506</v>
      </c>
      <c r="N14" t="s">
        <v>4359</v>
      </c>
      <c r="O14" t="s">
        <v>2882</v>
      </c>
      <c r="P14" t="s">
        <v>3639</v>
      </c>
      <c r="Q14" t="s">
        <v>2516</v>
      </c>
    </row>
    <row r="15" spans="2:17" x14ac:dyDescent="0.4">
      <c r="B15" t="s">
        <v>3641</v>
      </c>
      <c r="C15" t="s">
        <v>3642</v>
      </c>
      <c r="D15" t="s">
        <v>506</v>
      </c>
      <c r="F15" s="2" t="str">
        <f t="shared" si="0"/>
        <v>1111111111111</v>
      </c>
      <c r="G15" t="s">
        <v>506</v>
      </c>
      <c r="J15" s="2">
        <v>1</v>
      </c>
      <c r="K15" t="s">
        <v>506</v>
      </c>
      <c r="N15" t="s">
        <v>4360</v>
      </c>
      <c r="O15" t="s">
        <v>2882</v>
      </c>
      <c r="P15" t="s">
        <v>3641</v>
      </c>
      <c r="Q15" t="s">
        <v>2516</v>
      </c>
    </row>
    <row r="16" spans="2:17" x14ac:dyDescent="0.4">
      <c r="B16" t="s">
        <v>3643</v>
      </c>
      <c r="C16" t="s">
        <v>3644</v>
      </c>
      <c r="D16" t="s">
        <v>506</v>
      </c>
      <c r="F16" s="2" t="str">
        <f t="shared" si="0"/>
        <v>11111111111111</v>
      </c>
      <c r="G16" t="s">
        <v>506</v>
      </c>
      <c r="J16" s="2">
        <v>1</v>
      </c>
      <c r="K16" t="s">
        <v>506</v>
      </c>
      <c r="N16" t="s">
        <v>4361</v>
      </c>
      <c r="O16" t="s">
        <v>2882</v>
      </c>
      <c r="P16" t="s">
        <v>3643</v>
      </c>
      <c r="Q16" t="s">
        <v>2516</v>
      </c>
    </row>
    <row r="17" spans="2:17" x14ac:dyDescent="0.4">
      <c r="B17" t="s">
        <v>3645</v>
      </c>
      <c r="C17" t="s">
        <v>3646</v>
      </c>
      <c r="D17" t="s">
        <v>506</v>
      </c>
      <c r="F17" s="2" t="str">
        <f t="shared" si="0"/>
        <v>111111111111111</v>
      </c>
      <c r="G17" t="s">
        <v>506</v>
      </c>
      <c r="J17" s="2">
        <v>1</v>
      </c>
      <c r="K17" t="s">
        <v>506</v>
      </c>
      <c r="N17" t="s">
        <v>4362</v>
      </c>
      <c r="O17" t="s">
        <v>2882</v>
      </c>
      <c r="P17" t="s">
        <v>3645</v>
      </c>
      <c r="Q17" t="s">
        <v>2516</v>
      </c>
    </row>
    <row r="18" spans="2:17" x14ac:dyDescent="0.4">
      <c r="B18" t="s">
        <v>3647</v>
      </c>
      <c r="C18" t="s">
        <v>3648</v>
      </c>
      <c r="D18" t="s">
        <v>506</v>
      </c>
      <c r="F18" s="2" t="str">
        <f t="shared" si="0"/>
        <v>1111111111111111</v>
      </c>
      <c r="G18" t="s">
        <v>506</v>
      </c>
      <c r="J18" s="2">
        <v>1</v>
      </c>
      <c r="K18" t="s">
        <v>506</v>
      </c>
      <c r="N18" t="s">
        <v>4363</v>
      </c>
      <c r="O18" t="s">
        <v>2882</v>
      </c>
      <c r="P18" t="s">
        <v>3647</v>
      </c>
      <c r="Q18" t="s">
        <v>2516</v>
      </c>
    </row>
    <row r="19" spans="2:17" x14ac:dyDescent="0.4">
      <c r="B19" t="s">
        <v>3649</v>
      </c>
      <c r="C19" t="s">
        <v>3650</v>
      </c>
      <c r="D19" t="s">
        <v>506</v>
      </c>
      <c r="F19" s="2" t="str">
        <f t="shared" si="0"/>
        <v>11111111111111111</v>
      </c>
      <c r="G19" t="s">
        <v>506</v>
      </c>
      <c r="J19" s="2">
        <v>1</v>
      </c>
      <c r="K19" t="s">
        <v>506</v>
      </c>
      <c r="N19" t="s">
        <v>4364</v>
      </c>
      <c r="O19" t="s">
        <v>2882</v>
      </c>
      <c r="P19" t="s">
        <v>3649</v>
      </c>
      <c r="Q19" t="s">
        <v>2516</v>
      </c>
    </row>
    <row r="20" spans="2:17" x14ac:dyDescent="0.4">
      <c r="B20" t="s">
        <v>3651</v>
      </c>
      <c r="C20" t="s">
        <v>3652</v>
      </c>
      <c r="D20" t="s">
        <v>506</v>
      </c>
      <c r="F20" s="2" t="str">
        <f t="shared" si="0"/>
        <v>111111111111111111</v>
      </c>
      <c r="G20" t="s">
        <v>506</v>
      </c>
      <c r="J20" s="2">
        <v>1</v>
      </c>
      <c r="K20" t="s">
        <v>506</v>
      </c>
      <c r="N20" t="s">
        <v>4365</v>
      </c>
      <c r="O20" t="s">
        <v>2882</v>
      </c>
      <c r="P20" t="s">
        <v>3651</v>
      </c>
      <c r="Q20" t="s">
        <v>2516</v>
      </c>
    </row>
    <row r="21" spans="2:17" x14ac:dyDescent="0.4">
      <c r="B21" t="s">
        <v>3653</v>
      </c>
      <c r="C21" t="s">
        <v>3654</v>
      </c>
      <c r="D21" t="s">
        <v>506</v>
      </c>
      <c r="F21" s="2" t="str">
        <f t="shared" si="0"/>
        <v>1111111111111111111</v>
      </c>
      <c r="G21" t="s">
        <v>506</v>
      </c>
      <c r="J21" s="2">
        <v>1</v>
      </c>
      <c r="K21" t="s">
        <v>506</v>
      </c>
      <c r="N21" t="s">
        <v>4366</v>
      </c>
      <c r="O21" t="s">
        <v>2882</v>
      </c>
      <c r="P21" t="s">
        <v>3653</v>
      </c>
      <c r="Q21" t="s">
        <v>2516</v>
      </c>
    </row>
    <row r="22" spans="2:17" x14ac:dyDescent="0.4">
      <c r="B22" t="s">
        <v>3655</v>
      </c>
      <c r="C22" t="s">
        <v>3656</v>
      </c>
      <c r="D22" t="s">
        <v>506</v>
      </c>
      <c r="F22" s="2" t="str">
        <f t="shared" si="0"/>
        <v>11111111111111111111</v>
      </c>
      <c r="G22" t="s">
        <v>506</v>
      </c>
      <c r="J22" s="2">
        <v>1</v>
      </c>
      <c r="K22" t="s">
        <v>506</v>
      </c>
      <c r="N22" t="s">
        <v>4367</v>
      </c>
      <c r="O22" t="s">
        <v>2882</v>
      </c>
      <c r="P22" t="s">
        <v>3655</v>
      </c>
      <c r="Q22" t="s">
        <v>2516</v>
      </c>
    </row>
    <row r="23" spans="2:17" x14ac:dyDescent="0.4">
      <c r="B23" t="s">
        <v>3657</v>
      </c>
      <c r="C23" t="s">
        <v>3658</v>
      </c>
      <c r="D23" t="s">
        <v>506</v>
      </c>
      <c r="F23" s="2" t="str">
        <f t="shared" si="0"/>
        <v>111111111111111111111</v>
      </c>
      <c r="G23" t="s">
        <v>506</v>
      </c>
      <c r="J23" s="2">
        <v>1</v>
      </c>
      <c r="K23" t="s">
        <v>506</v>
      </c>
      <c r="N23" t="s">
        <v>4368</v>
      </c>
      <c r="O23" t="s">
        <v>2882</v>
      </c>
      <c r="P23" t="s">
        <v>3657</v>
      </c>
      <c r="Q23" t="s">
        <v>2516</v>
      </c>
    </row>
    <row r="24" spans="2:17" x14ac:dyDescent="0.4">
      <c r="B24" t="s">
        <v>3659</v>
      </c>
      <c r="C24" t="s">
        <v>3660</v>
      </c>
      <c r="D24" t="s">
        <v>506</v>
      </c>
      <c r="F24" s="2" t="str">
        <f t="shared" si="0"/>
        <v>1111111111111111111111</v>
      </c>
      <c r="G24" t="s">
        <v>506</v>
      </c>
      <c r="J24" s="2">
        <v>1</v>
      </c>
      <c r="K24" t="s">
        <v>506</v>
      </c>
      <c r="N24" t="s">
        <v>4369</v>
      </c>
      <c r="O24" t="s">
        <v>2882</v>
      </c>
      <c r="P24" t="s">
        <v>3659</v>
      </c>
      <c r="Q24" t="s">
        <v>2516</v>
      </c>
    </row>
    <row r="25" spans="2:17" x14ac:dyDescent="0.4">
      <c r="B25" t="s">
        <v>3661</v>
      </c>
      <c r="C25" t="s">
        <v>3662</v>
      </c>
      <c r="D25" t="s">
        <v>506</v>
      </c>
      <c r="F25" s="2" t="str">
        <f t="shared" si="0"/>
        <v>11111111111111111111111</v>
      </c>
      <c r="G25" t="s">
        <v>506</v>
      </c>
      <c r="J25" s="2">
        <v>1</v>
      </c>
      <c r="K25" t="s">
        <v>506</v>
      </c>
      <c r="N25" t="s">
        <v>4370</v>
      </c>
      <c r="O25" t="s">
        <v>2882</v>
      </c>
      <c r="P25" t="s">
        <v>3661</v>
      </c>
      <c r="Q25" t="s">
        <v>2516</v>
      </c>
    </row>
    <row r="26" spans="2:17" x14ac:dyDescent="0.4">
      <c r="B26" t="s">
        <v>3663</v>
      </c>
      <c r="C26" t="s">
        <v>3664</v>
      </c>
      <c r="D26" t="s">
        <v>506</v>
      </c>
      <c r="F26" s="2" t="str">
        <f t="shared" si="0"/>
        <v>111111111111111111111111</v>
      </c>
      <c r="G26" t="s">
        <v>506</v>
      </c>
      <c r="J26" s="2">
        <v>1</v>
      </c>
      <c r="K26" t="s">
        <v>506</v>
      </c>
      <c r="N26" t="s">
        <v>4371</v>
      </c>
      <c r="O26" t="s">
        <v>2882</v>
      </c>
      <c r="P26" t="s">
        <v>3663</v>
      </c>
      <c r="Q26" t="s">
        <v>2516</v>
      </c>
    </row>
    <row r="27" spans="2:17" x14ac:dyDescent="0.4">
      <c r="B27" t="s">
        <v>3665</v>
      </c>
      <c r="C27" t="s">
        <v>3666</v>
      </c>
      <c r="D27" t="s">
        <v>506</v>
      </c>
      <c r="F27" s="2" t="str">
        <f t="shared" si="0"/>
        <v>1111111111111111111111111</v>
      </c>
      <c r="G27" t="s">
        <v>506</v>
      </c>
      <c r="J27" s="2">
        <v>1</v>
      </c>
      <c r="K27" t="s">
        <v>506</v>
      </c>
      <c r="N27" t="s">
        <v>4372</v>
      </c>
      <c r="O27" t="s">
        <v>2882</v>
      </c>
      <c r="P27" t="s">
        <v>3665</v>
      </c>
      <c r="Q27" t="s">
        <v>2516</v>
      </c>
    </row>
    <row r="28" spans="2:17" x14ac:dyDescent="0.4">
      <c r="B28" t="s">
        <v>3667</v>
      </c>
      <c r="C28" t="s">
        <v>3668</v>
      </c>
      <c r="D28" t="s">
        <v>506</v>
      </c>
      <c r="F28" s="2" t="str">
        <f t="shared" si="0"/>
        <v>11111111111111111111111111</v>
      </c>
      <c r="G28" t="s">
        <v>506</v>
      </c>
      <c r="J28" s="2">
        <v>1</v>
      </c>
      <c r="K28" t="s">
        <v>506</v>
      </c>
      <c r="N28" t="s">
        <v>4373</v>
      </c>
      <c r="O28" t="s">
        <v>2882</v>
      </c>
      <c r="P28" t="s">
        <v>3667</v>
      </c>
      <c r="Q28" t="s">
        <v>2516</v>
      </c>
    </row>
    <row r="29" spans="2:17" x14ac:dyDescent="0.4">
      <c r="B29" t="s">
        <v>3669</v>
      </c>
      <c r="C29" t="s">
        <v>3670</v>
      </c>
      <c r="D29" t="s">
        <v>506</v>
      </c>
      <c r="F29" s="2" t="str">
        <f t="shared" si="0"/>
        <v>111111111111111111111111111</v>
      </c>
      <c r="G29" t="s">
        <v>506</v>
      </c>
      <c r="J29" s="2">
        <v>1</v>
      </c>
      <c r="K29" t="s">
        <v>506</v>
      </c>
      <c r="N29" t="s">
        <v>4374</v>
      </c>
      <c r="O29" t="s">
        <v>2882</v>
      </c>
      <c r="P29" t="s">
        <v>3669</v>
      </c>
      <c r="Q29" t="s">
        <v>2516</v>
      </c>
    </row>
    <row r="30" spans="2:17" x14ac:dyDescent="0.4">
      <c r="B30" t="s">
        <v>3671</v>
      </c>
      <c r="C30" t="s">
        <v>3672</v>
      </c>
      <c r="D30" t="s">
        <v>506</v>
      </c>
      <c r="F30" s="2" t="str">
        <f t="shared" si="0"/>
        <v>1111111111111111111111111111</v>
      </c>
      <c r="G30" t="s">
        <v>506</v>
      </c>
      <c r="J30" s="2">
        <v>1</v>
      </c>
      <c r="K30" t="s">
        <v>506</v>
      </c>
      <c r="N30" t="s">
        <v>4375</v>
      </c>
      <c r="O30" t="s">
        <v>2882</v>
      </c>
      <c r="P30" t="s">
        <v>3671</v>
      </c>
      <c r="Q30" t="s">
        <v>2516</v>
      </c>
    </row>
    <row r="31" spans="2:17" x14ac:dyDescent="0.4">
      <c r="B31" t="s">
        <v>3673</v>
      </c>
      <c r="C31" t="s">
        <v>3674</v>
      </c>
      <c r="D31" t="s">
        <v>506</v>
      </c>
      <c r="F31" s="2" t="str">
        <f t="shared" si="0"/>
        <v>11111111111111111111111111111</v>
      </c>
      <c r="G31" t="s">
        <v>506</v>
      </c>
      <c r="J31" s="2">
        <v>1</v>
      </c>
      <c r="K31" t="s">
        <v>506</v>
      </c>
      <c r="N31" t="s">
        <v>4376</v>
      </c>
      <c r="O31" t="s">
        <v>2882</v>
      </c>
      <c r="P31" t="s">
        <v>3673</v>
      </c>
      <c r="Q31" t="s">
        <v>2516</v>
      </c>
    </row>
    <row r="32" spans="2:17" x14ac:dyDescent="0.4">
      <c r="B32" t="s">
        <v>3675</v>
      </c>
      <c r="C32" t="s">
        <v>3676</v>
      </c>
      <c r="D32" t="s">
        <v>506</v>
      </c>
      <c r="F32" s="2" t="str">
        <f t="shared" si="0"/>
        <v>111111111111111111111111111111</v>
      </c>
      <c r="G32" t="s">
        <v>506</v>
      </c>
      <c r="J32" s="2">
        <v>1</v>
      </c>
      <c r="K32" t="s">
        <v>506</v>
      </c>
      <c r="N32" t="s">
        <v>4377</v>
      </c>
      <c r="O32" t="s">
        <v>2882</v>
      </c>
      <c r="P32" t="s">
        <v>3675</v>
      </c>
      <c r="Q32" t="s">
        <v>2516</v>
      </c>
    </row>
    <row r="33" spans="2:17" x14ac:dyDescent="0.4">
      <c r="B33" t="s">
        <v>3677</v>
      </c>
      <c r="C33" t="s">
        <v>3678</v>
      </c>
      <c r="D33" t="s">
        <v>506</v>
      </c>
      <c r="F33" s="2" t="str">
        <f t="shared" si="0"/>
        <v>1111111111111111111111111111111</v>
      </c>
      <c r="G33" t="s">
        <v>506</v>
      </c>
      <c r="J33" s="2">
        <v>1</v>
      </c>
      <c r="K33" t="s">
        <v>506</v>
      </c>
      <c r="N33" t="s">
        <v>4378</v>
      </c>
      <c r="O33" t="s">
        <v>2882</v>
      </c>
      <c r="P33" t="s">
        <v>3677</v>
      </c>
      <c r="Q33" t="s">
        <v>2516</v>
      </c>
    </row>
    <row r="34" spans="2:17" x14ac:dyDescent="0.4">
      <c r="B34" t="s">
        <v>3679</v>
      </c>
      <c r="C34" t="s">
        <v>3680</v>
      </c>
      <c r="D34" t="s">
        <v>506</v>
      </c>
      <c r="F34" s="2" t="str">
        <f t="shared" si="0"/>
        <v>11111111111111111111111111111111</v>
      </c>
      <c r="G34" t="s">
        <v>506</v>
      </c>
      <c r="J34" s="2">
        <v>1</v>
      </c>
      <c r="K34" t="s">
        <v>506</v>
      </c>
      <c r="N34" t="s">
        <v>4379</v>
      </c>
      <c r="O34" t="s">
        <v>2882</v>
      </c>
      <c r="P34" t="s">
        <v>3679</v>
      </c>
      <c r="Q34" t="s">
        <v>2516</v>
      </c>
    </row>
    <row r="35" spans="2:17" x14ac:dyDescent="0.4">
      <c r="B35" t="s">
        <v>3681</v>
      </c>
      <c r="C35" t="s">
        <v>3682</v>
      </c>
      <c r="D35" t="s">
        <v>506</v>
      </c>
      <c r="F35" s="2" t="str">
        <f t="shared" si="0"/>
        <v>111111111111111111111111111111111</v>
      </c>
      <c r="G35" t="s">
        <v>506</v>
      </c>
      <c r="J35" s="2">
        <v>1</v>
      </c>
      <c r="K35" t="s">
        <v>506</v>
      </c>
      <c r="N35" t="s">
        <v>4380</v>
      </c>
      <c r="O35" t="s">
        <v>2882</v>
      </c>
      <c r="P35" t="s">
        <v>3681</v>
      </c>
      <c r="Q35" t="s">
        <v>2516</v>
      </c>
    </row>
    <row r="36" spans="2:17" x14ac:dyDescent="0.4">
      <c r="B36" t="s">
        <v>3683</v>
      </c>
      <c r="C36" t="s">
        <v>3684</v>
      </c>
      <c r="D36" t="s">
        <v>506</v>
      </c>
      <c r="F36" s="2" t="str">
        <f t="shared" si="0"/>
        <v>1111111111111111111111111111111111</v>
      </c>
      <c r="G36" t="s">
        <v>506</v>
      </c>
      <c r="J36" s="2">
        <v>1</v>
      </c>
      <c r="K36" t="s">
        <v>506</v>
      </c>
      <c r="N36" t="s">
        <v>4381</v>
      </c>
      <c r="O36" t="s">
        <v>2882</v>
      </c>
      <c r="P36" t="s">
        <v>3683</v>
      </c>
      <c r="Q36" t="s">
        <v>2516</v>
      </c>
    </row>
    <row r="37" spans="2:17" x14ac:dyDescent="0.4">
      <c r="B37" t="s">
        <v>3685</v>
      </c>
      <c r="C37" t="s">
        <v>3686</v>
      </c>
      <c r="D37" t="s">
        <v>506</v>
      </c>
      <c r="F37" s="2" t="str">
        <f t="shared" si="0"/>
        <v>11111111111111111111111111111111111</v>
      </c>
      <c r="G37" t="s">
        <v>506</v>
      </c>
      <c r="J37" s="2">
        <v>1</v>
      </c>
      <c r="K37" t="s">
        <v>506</v>
      </c>
      <c r="N37" t="s">
        <v>4382</v>
      </c>
      <c r="O37" t="s">
        <v>2882</v>
      </c>
      <c r="P37" t="s">
        <v>3685</v>
      </c>
      <c r="Q37" t="s">
        <v>2516</v>
      </c>
    </row>
    <row r="38" spans="2:17" x14ac:dyDescent="0.4">
      <c r="B38" t="s">
        <v>3687</v>
      </c>
      <c r="C38" t="s">
        <v>3688</v>
      </c>
      <c r="D38" t="s">
        <v>506</v>
      </c>
      <c r="F38" s="2" t="str">
        <f t="shared" si="0"/>
        <v>111111111111111111111111111111111111</v>
      </c>
      <c r="G38" t="s">
        <v>506</v>
      </c>
      <c r="J38" s="2">
        <v>1</v>
      </c>
      <c r="K38" t="s">
        <v>506</v>
      </c>
      <c r="N38" t="s">
        <v>4383</v>
      </c>
      <c r="O38" t="s">
        <v>2882</v>
      </c>
      <c r="P38" t="s">
        <v>3687</v>
      </c>
      <c r="Q38" t="s">
        <v>2516</v>
      </c>
    </row>
    <row r="39" spans="2:17" x14ac:dyDescent="0.4">
      <c r="B39" t="s">
        <v>3689</v>
      </c>
      <c r="C39" t="s">
        <v>3690</v>
      </c>
      <c r="D39" t="s">
        <v>506</v>
      </c>
      <c r="F39" s="2" t="str">
        <f t="shared" si="0"/>
        <v>1111111111111111111111111111111111111</v>
      </c>
      <c r="G39" t="s">
        <v>506</v>
      </c>
      <c r="J39" s="2">
        <v>1</v>
      </c>
      <c r="K39" t="s">
        <v>506</v>
      </c>
      <c r="N39" t="s">
        <v>4384</v>
      </c>
      <c r="O39" t="s">
        <v>2882</v>
      </c>
      <c r="P39" t="s">
        <v>3689</v>
      </c>
      <c r="Q39" t="s">
        <v>2516</v>
      </c>
    </row>
    <row r="40" spans="2:17" x14ac:dyDescent="0.4">
      <c r="B40" t="s">
        <v>3691</v>
      </c>
      <c r="C40" t="s">
        <v>3692</v>
      </c>
      <c r="D40" t="s">
        <v>506</v>
      </c>
      <c r="F40" s="2" t="str">
        <f t="shared" si="0"/>
        <v>11111111111111111111111111111111111111</v>
      </c>
      <c r="G40" t="s">
        <v>506</v>
      </c>
      <c r="J40" s="2">
        <v>1</v>
      </c>
      <c r="K40" t="s">
        <v>506</v>
      </c>
      <c r="N40" t="s">
        <v>4385</v>
      </c>
      <c r="O40" t="s">
        <v>2882</v>
      </c>
      <c r="P40" t="s">
        <v>3691</v>
      </c>
      <c r="Q40" t="s">
        <v>2516</v>
      </c>
    </row>
    <row r="41" spans="2:17" x14ac:dyDescent="0.4">
      <c r="B41" t="s">
        <v>3693</v>
      </c>
      <c r="C41" t="s">
        <v>3694</v>
      </c>
      <c r="D41" t="s">
        <v>506</v>
      </c>
      <c r="F41" s="2" t="str">
        <f t="shared" si="0"/>
        <v>111111111111111111111111111111111111111</v>
      </c>
      <c r="G41" t="s">
        <v>506</v>
      </c>
      <c r="J41" s="2">
        <v>1</v>
      </c>
      <c r="K41" t="s">
        <v>506</v>
      </c>
      <c r="N41" t="s">
        <v>4386</v>
      </c>
      <c r="O41" t="s">
        <v>2882</v>
      </c>
      <c r="P41" t="s">
        <v>3693</v>
      </c>
      <c r="Q41" t="s">
        <v>2516</v>
      </c>
    </row>
    <row r="42" spans="2:17" x14ac:dyDescent="0.4">
      <c r="B42" t="s">
        <v>3695</v>
      </c>
      <c r="C42" t="s">
        <v>3696</v>
      </c>
      <c r="D42" t="s">
        <v>506</v>
      </c>
      <c r="F42" s="2" t="str">
        <f t="shared" si="0"/>
        <v>1111111111111111111111111111111111111111</v>
      </c>
      <c r="G42" t="s">
        <v>506</v>
      </c>
      <c r="J42" s="2">
        <v>1</v>
      </c>
      <c r="K42" t="s">
        <v>506</v>
      </c>
      <c r="N42" t="s">
        <v>4387</v>
      </c>
      <c r="O42" t="s">
        <v>2882</v>
      </c>
      <c r="P42" t="s">
        <v>3695</v>
      </c>
      <c r="Q42" t="s">
        <v>2516</v>
      </c>
    </row>
    <row r="43" spans="2:17" x14ac:dyDescent="0.4">
      <c r="B43" t="s">
        <v>3697</v>
      </c>
      <c r="C43" t="s">
        <v>3698</v>
      </c>
      <c r="D43" t="s">
        <v>506</v>
      </c>
      <c r="F43" s="2" t="str">
        <f t="shared" si="0"/>
        <v>11111111111111111111111111111111111111111</v>
      </c>
      <c r="G43" t="s">
        <v>506</v>
      </c>
      <c r="J43" s="2">
        <v>1</v>
      </c>
      <c r="K43" t="s">
        <v>506</v>
      </c>
      <c r="N43" t="s">
        <v>4388</v>
      </c>
      <c r="O43" t="s">
        <v>2882</v>
      </c>
      <c r="P43" t="s">
        <v>3697</v>
      </c>
      <c r="Q43" t="s">
        <v>2516</v>
      </c>
    </row>
    <row r="44" spans="2:17" x14ac:dyDescent="0.4">
      <c r="B44" t="s">
        <v>3699</v>
      </c>
      <c r="C44" t="s">
        <v>3700</v>
      </c>
      <c r="D44" t="s">
        <v>506</v>
      </c>
      <c r="F44" s="2" t="str">
        <f t="shared" si="0"/>
        <v>111111111111111111111111111111111111111111</v>
      </c>
      <c r="G44" t="s">
        <v>506</v>
      </c>
      <c r="J44" s="2">
        <v>1</v>
      </c>
      <c r="K44" t="s">
        <v>506</v>
      </c>
      <c r="N44" t="s">
        <v>4389</v>
      </c>
      <c r="O44" t="s">
        <v>2882</v>
      </c>
      <c r="P44" t="s">
        <v>3699</v>
      </c>
      <c r="Q44" t="s">
        <v>2516</v>
      </c>
    </row>
    <row r="45" spans="2:17" x14ac:dyDescent="0.4">
      <c r="B45" t="s">
        <v>3701</v>
      </c>
      <c r="C45" t="s">
        <v>3702</v>
      </c>
      <c r="D45" t="s">
        <v>506</v>
      </c>
      <c r="F45" s="2" t="str">
        <f t="shared" si="0"/>
        <v>1111111111111111111111111111111111111111111</v>
      </c>
      <c r="G45" t="s">
        <v>506</v>
      </c>
      <c r="J45" s="2">
        <v>1</v>
      </c>
      <c r="K45" t="s">
        <v>506</v>
      </c>
      <c r="N45" t="s">
        <v>4390</v>
      </c>
      <c r="O45" t="s">
        <v>2882</v>
      </c>
      <c r="P45" t="s">
        <v>3701</v>
      </c>
      <c r="Q45" t="s">
        <v>2516</v>
      </c>
    </row>
    <row r="46" spans="2:17" x14ac:dyDescent="0.4">
      <c r="B46" t="s">
        <v>3703</v>
      </c>
      <c r="C46" t="s">
        <v>3704</v>
      </c>
      <c r="D46" t="s">
        <v>506</v>
      </c>
      <c r="F46" s="2" t="str">
        <f t="shared" si="0"/>
        <v>11111111111111111111111111111111111111111111</v>
      </c>
      <c r="G46" t="s">
        <v>506</v>
      </c>
      <c r="J46" s="2">
        <v>1</v>
      </c>
      <c r="K46" t="s">
        <v>506</v>
      </c>
      <c r="N46" t="s">
        <v>4391</v>
      </c>
      <c r="O46" t="s">
        <v>2882</v>
      </c>
      <c r="P46" t="s">
        <v>3703</v>
      </c>
      <c r="Q46" t="s">
        <v>2516</v>
      </c>
    </row>
    <row r="47" spans="2:17" x14ac:dyDescent="0.4">
      <c r="B47" t="s">
        <v>3705</v>
      </c>
      <c r="C47" t="s">
        <v>3706</v>
      </c>
      <c r="D47" t="s">
        <v>506</v>
      </c>
      <c r="F47" s="2" t="str">
        <f t="shared" si="0"/>
        <v>111111111111111111111111111111111111111111111</v>
      </c>
      <c r="G47" t="s">
        <v>506</v>
      </c>
      <c r="J47" s="2">
        <v>1</v>
      </c>
      <c r="K47" t="s">
        <v>506</v>
      </c>
      <c r="N47" t="s">
        <v>4392</v>
      </c>
      <c r="O47" t="s">
        <v>2882</v>
      </c>
      <c r="P47" t="s">
        <v>3705</v>
      </c>
      <c r="Q47" t="s">
        <v>2516</v>
      </c>
    </row>
    <row r="48" spans="2:17" x14ac:dyDescent="0.4">
      <c r="B48" t="s">
        <v>3707</v>
      </c>
      <c r="C48" t="s">
        <v>3708</v>
      </c>
      <c r="D48" t="s">
        <v>506</v>
      </c>
      <c r="F48" s="2" t="str">
        <f t="shared" si="0"/>
        <v>1111111111111111111111111111111111111111111111</v>
      </c>
      <c r="G48" t="s">
        <v>506</v>
      </c>
      <c r="J48" s="2">
        <v>1</v>
      </c>
      <c r="K48" t="s">
        <v>506</v>
      </c>
      <c r="N48" t="s">
        <v>4393</v>
      </c>
      <c r="O48" t="s">
        <v>2882</v>
      </c>
      <c r="P48" t="s">
        <v>3707</v>
      </c>
      <c r="Q48" t="s">
        <v>2516</v>
      </c>
    </row>
    <row r="49" spans="2:17" x14ac:dyDescent="0.4">
      <c r="B49" t="s">
        <v>3709</v>
      </c>
      <c r="C49" t="s">
        <v>3710</v>
      </c>
      <c r="D49" t="s">
        <v>506</v>
      </c>
      <c r="F49" s="2" t="str">
        <f t="shared" si="0"/>
        <v>11111111111111111111111111111111111111111111111</v>
      </c>
      <c r="G49" t="s">
        <v>506</v>
      </c>
      <c r="J49" s="2">
        <v>1</v>
      </c>
      <c r="K49" t="s">
        <v>506</v>
      </c>
      <c r="N49" t="s">
        <v>4394</v>
      </c>
      <c r="O49" t="s">
        <v>2882</v>
      </c>
      <c r="P49" t="s">
        <v>3709</v>
      </c>
      <c r="Q49" t="s">
        <v>2516</v>
      </c>
    </row>
    <row r="50" spans="2:17" x14ac:dyDescent="0.4">
      <c r="B50" t="s">
        <v>3711</v>
      </c>
      <c r="C50" t="s">
        <v>3712</v>
      </c>
      <c r="D50" t="s">
        <v>506</v>
      </c>
      <c r="F50" s="2" t="str">
        <f t="shared" si="0"/>
        <v>111111111111111111111111111111111111111111111111</v>
      </c>
      <c r="G50" t="s">
        <v>506</v>
      </c>
      <c r="J50" s="2">
        <v>1</v>
      </c>
      <c r="K50" t="s">
        <v>506</v>
      </c>
      <c r="N50" t="s">
        <v>4395</v>
      </c>
      <c r="O50" t="s">
        <v>2882</v>
      </c>
      <c r="P50" t="s">
        <v>3711</v>
      </c>
      <c r="Q50" t="s">
        <v>2516</v>
      </c>
    </row>
    <row r="51" spans="2:17" x14ac:dyDescent="0.4">
      <c r="B51" t="s">
        <v>3713</v>
      </c>
      <c r="C51" t="s">
        <v>3714</v>
      </c>
      <c r="D51" t="s">
        <v>506</v>
      </c>
      <c r="F51" s="2" t="str">
        <f t="shared" si="0"/>
        <v>1111111111111111111111111111111111111111111111111</v>
      </c>
      <c r="G51" t="s">
        <v>506</v>
      </c>
      <c r="J51" s="2">
        <v>1</v>
      </c>
      <c r="K51" t="s">
        <v>506</v>
      </c>
      <c r="N51" t="s">
        <v>4396</v>
      </c>
      <c r="O51" t="s">
        <v>2882</v>
      </c>
      <c r="P51" t="s">
        <v>3713</v>
      </c>
      <c r="Q51" t="s">
        <v>2516</v>
      </c>
    </row>
    <row r="52" spans="2:17" x14ac:dyDescent="0.4">
      <c r="B52" t="s">
        <v>3715</v>
      </c>
      <c r="C52" t="s">
        <v>3716</v>
      </c>
      <c r="D52" t="s">
        <v>506</v>
      </c>
      <c r="F52" s="2" t="str">
        <f t="shared" si="0"/>
        <v>11111111111111111111111111111111111111111111111111</v>
      </c>
      <c r="G52" t="s">
        <v>506</v>
      </c>
      <c r="J52" s="2">
        <v>1</v>
      </c>
      <c r="K52" t="s">
        <v>506</v>
      </c>
      <c r="N52" t="s">
        <v>4397</v>
      </c>
      <c r="O52" t="s">
        <v>2882</v>
      </c>
      <c r="P52" t="s">
        <v>3715</v>
      </c>
      <c r="Q52" t="s">
        <v>2516</v>
      </c>
    </row>
    <row r="53" spans="2:17" x14ac:dyDescent="0.4">
      <c r="B53" t="s">
        <v>3717</v>
      </c>
      <c r="C53" t="s">
        <v>3718</v>
      </c>
      <c r="D53" t="s">
        <v>506</v>
      </c>
      <c r="F53" s="2" t="str">
        <f t="shared" si="0"/>
        <v>111111111111111111111111111111111111111111111111111</v>
      </c>
      <c r="G53" t="s">
        <v>506</v>
      </c>
      <c r="J53" s="2">
        <v>1</v>
      </c>
      <c r="K53" t="s">
        <v>506</v>
      </c>
      <c r="N53" t="s">
        <v>4398</v>
      </c>
      <c r="O53" t="s">
        <v>2882</v>
      </c>
      <c r="P53" t="s">
        <v>3717</v>
      </c>
      <c r="Q53" t="s">
        <v>2516</v>
      </c>
    </row>
    <row r="54" spans="2:17" x14ac:dyDescent="0.4">
      <c r="B54" t="s">
        <v>3719</v>
      </c>
      <c r="C54" t="s">
        <v>3720</v>
      </c>
      <c r="D54" t="s">
        <v>506</v>
      </c>
      <c r="F54" s="2" t="str">
        <f t="shared" si="0"/>
        <v>1111111111111111111111111111111111111111111111111111</v>
      </c>
      <c r="G54" t="s">
        <v>506</v>
      </c>
      <c r="J54" s="2">
        <v>1</v>
      </c>
      <c r="K54" t="s">
        <v>506</v>
      </c>
      <c r="N54" t="s">
        <v>4399</v>
      </c>
      <c r="O54" t="s">
        <v>2882</v>
      </c>
      <c r="P54" t="s">
        <v>3719</v>
      </c>
      <c r="Q54" t="s">
        <v>2516</v>
      </c>
    </row>
    <row r="55" spans="2:17" x14ac:dyDescent="0.4">
      <c r="B55" t="s">
        <v>3721</v>
      </c>
      <c r="C55" t="s">
        <v>3722</v>
      </c>
      <c r="D55" t="s">
        <v>506</v>
      </c>
      <c r="F55" s="2" t="str">
        <f t="shared" si="0"/>
        <v>11111111111111111111111111111111111111111111111111111</v>
      </c>
      <c r="G55" t="s">
        <v>506</v>
      </c>
      <c r="J55" s="2">
        <v>1</v>
      </c>
      <c r="K55" t="s">
        <v>506</v>
      </c>
      <c r="N55" t="s">
        <v>4400</v>
      </c>
      <c r="O55" t="s">
        <v>2882</v>
      </c>
      <c r="P55" t="s">
        <v>3721</v>
      </c>
      <c r="Q55" t="s">
        <v>2516</v>
      </c>
    </row>
    <row r="56" spans="2:17" x14ac:dyDescent="0.4">
      <c r="B56" t="s">
        <v>3723</v>
      </c>
      <c r="C56" t="s">
        <v>3724</v>
      </c>
      <c r="D56" t="s">
        <v>506</v>
      </c>
      <c r="F56" s="2" t="str">
        <f t="shared" si="0"/>
        <v>111111111111111111111111111111111111111111111111111111</v>
      </c>
      <c r="G56" t="s">
        <v>506</v>
      </c>
      <c r="J56" s="2">
        <v>1</v>
      </c>
      <c r="K56" t="s">
        <v>506</v>
      </c>
      <c r="N56" t="s">
        <v>4401</v>
      </c>
      <c r="O56" t="s">
        <v>2882</v>
      </c>
      <c r="P56" t="s">
        <v>3723</v>
      </c>
      <c r="Q56" t="s">
        <v>2516</v>
      </c>
    </row>
    <row r="57" spans="2:17" x14ac:dyDescent="0.4">
      <c r="B57" t="s">
        <v>3725</v>
      </c>
      <c r="C57" t="s">
        <v>3726</v>
      </c>
      <c r="D57" t="s">
        <v>506</v>
      </c>
      <c r="F57" s="2" t="str">
        <f t="shared" si="0"/>
        <v>1111111111111111111111111111111111111111111111111111111</v>
      </c>
      <c r="G57" t="s">
        <v>506</v>
      </c>
      <c r="J57" s="2">
        <v>1</v>
      </c>
      <c r="K57" t="s">
        <v>506</v>
      </c>
      <c r="N57" t="s">
        <v>4402</v>
      </c>
      <c r="O57" t="s">
        <v>2882</v>
      </c>
      <c r="P57" t="s">
        <v>3725</v>
      </c>
      <c r="Q57" t="s">
        <v>2516</v>
      </c>
    </row>
    <row r="58" spans="2:17" x14ac:dyDescent="0.4">
      <c r="B58" t="s">
        <v>3727</v>
      </c>
      <c r="C58" t="s">
        <v>3728</v>
      </c>
      <c r="D58" t="s">
        <v>506</v>
      </c>
      <c r="F58" s="2" t="str">
        <f t="shared" si="0"/>
        <v>11111111111111111111111111111111111111111111111111111111</v>
      </c>
      <c r="G58" t="s">
        <v>506</v>
      </c>
      <c r="J58" s="2">
        <v>1</v>
      </c>
      <c r="K58" t="s">
        <v>506</v>
      </c>
      <c r="N58" t="s">
        <v>4403</v>
      </c>
      <c r="O58" t="s">
        <v>2882</v>
      </c>
      <c r="P58" t="s">
        <v>3727</v>
      </c>
      <c r="Q58" t="s">
        <v>2516</v>
      </c>
    </row>
    <row r="59" spans="2:17" x14ac:dyDescent="0.4">
      <c r="B59" t="s">
        <v>3729</v>
      </c>
      <c r="C59" t="s">
        <v>3730</v>
      </c>
      <c r="D59" t="s">
        <v>506</v>
      </c>
      <c r="F59" s="2" t="str">
        <f t="shared" si="0"/>
        <v>111111111111111111111111111111111111111111111111111111111</v>
      </c>
      <c r="G59" t="s">
        <v>506</v>
      </c>
      <c r="J59" s="2">
        <v>1</v>
      </c>
      <c r="K59" t="s">
        <v>506</v>
      </c>
      <c r="N59" t="s">
        <v>4404</v>
      </c>
      <c r="O59" t="s">
        <v>2882</v>
      </c>
      <c r="P59" t="s">
        <v>3729</v>
      </c>
      <c r="Q59" t="s">
        <v>2516</v>
      </c>
    </row>
    <row r="60" spans="2:17" x14ac:dyDescent="0.4">
      <c r="B60" t="s">
        <v>3731</v>
      </c>
      <c r="C60" t="s">
        <v>3732</v>
      </c>
      <c r="D60" t="s">
        <v>506</v>
      </c>
      <c r="F60" s="2" t="str">
        <f t="shared" si="0"/>
        <v>1111111111111111111111111111111111111111111111111111111111</v>
      </c>
      <c r="G60" t="s">
        <v>506</v>
      </c>
      <c r="J60" s="2">
        <v>1</v>
      </c>
      <c r="K60" t="s">
        <v>506</v>
      </c>
      <c r="N60" t="s">
        <v>4405</v>
      </c>
      <c r="O60" t="s">
        <v>2882</v>
      </c>
      <c r="P60" t="s">
        <v>3731</v>
      </c>
      <c r="Q60" t="s">
        <v>2516</v>
      </c>
    </row>
    <row r="61" spans="2:17" x14ac:dyDescent="0.4">
      <c r="B61" t="s">
        <v>3733</v>
      </c>
      <c r="C61" t="s">
        <v>3734</v>
      </c>
      <c r="D61" t="s">
        <v>506</v>
      </c>
      <c r="F61" s="2" t="str">
        <f t="shared" si="0"/>
        <v>11111111111111111111111111111111111111111111111111111111111</v>
      </c>
      <c r="G61" t="s">
        <v>506</v>
      </c>
      <c r="J61" s="2">
        <v>1</v>
      </c>
      <c r="K61" t="s">
        <v>506</v>
      </c>
      <c r="N61" t="s">
        <v>4406</v>
      </c>
      <c r="O61" t="s">
        <v>2882</v>
      </c>
      <c r="P61" t="s">
        <v>3733</v>
      </c>
      <c r="Q61" t="s">
        <v>2516</v>
      </c>
    </row>
    <row r="62" spans="2:17" x14ac:dyDescent="0.4">
      <c r="B62" t="s">
        <v>3735</v>
      </c>
      <c r="C62" t="s">
        <v>3736</v>
      </c>
      <c r="D62" t="s">
        <v>506</v>
      </c>
      <c r="F62" s="2" t="str">
        <f t="shared" si="0"/>
        <v>111111111111111111111111111111111111111111111111111111111111</v>
      </c>
      <c r="G62" t="s">
        <v>506</v>
      </c>
      <c r="J62" s="2">
        <v>1</v>
      </c>
      <c r="K62" t="s">
        <v>506</v>
      </c>
      <c r="N62" t="s">
        <v>4407</v>
      </c>
      <c r="O62" t="s">
        <v>2882</v>
      </c>
      <c r="P62" t="s">
        <v>3735</v>
      </c>
      <c r="Q62" t="s">
        <v>2516</v>
      </c>
    </row>
    <row r="63" spans="2:17" x14ac:dyDescent="0.4">
      <c r="B63" t="s">
        <v>3737</v>
      </c>
      <c r="C63" t="s">
        <v>3738</v>
      </c>
      <c r="D63" t="s">
        <v>506</v>
      </c>
      <c r="F63" s="2" t="str">
        <f t="shared" si="0"/>
        <v>1111111111111111111111111111111111111111111111111111111111111</v>
      </c>
      <c r="G63" t="s">
        <v>506</v>
      </c>
      <c r="J63" s="2">
        <v>1</v>
      </c>
      <c r="K63" t="s">
        <v>506</v>
      </c>
      <c r="N63" t="s">
        <v>4408</v>
      </c>
      <c r="O63" t="s">
        <v>2882</v>
      </c>
      <c r="P63" t="s">
        <v>3737</v>
      </c>
      <c r="Q63" t="s">
        <v>2516</v>
      </c>
    </row>
    <row r="64" spans="2:17" x14ac:dyDescent="0.4">
      <c r="B64" t="s">
        <v>3739</v>
      </c>
      <c r="C64" t="s">
        <v>3740</v>
      </c>
      <c r="D64" t="s">
        <v>506</v>
      </c>
      <c r="F64" s="2" t="str">
        <f t="shared" si="0"/>
        <v>11111111111111111111111111111111111111111111111111111111111111</v>
      </c>
      <c r="G64" t="s">
        <v>506</v>
      </c>
      <c r="J64" s="2">
        <v>1</v>
      </c>
      <c r="K64" t="s">
        <v>506</v>
      </c>
      <c r="N64" t="s">
        <v>4409</v>
      </c>
      <c r="O64" t="s">
        <v>2882</v>
      </c>
      <c r="P64" t="s">
        <v>3739</v>
      </c>
      <c r="Q64" t="s">
        <v>2516</v>
      </c>
    </row>
    <row r="65" spans="2:17" x14ac:dyDescent="0.4">
      <c r="B65" t="s">
        <v>3741</v>
      </c>
      <c r="C65" t="s">
        <v>3742</v>
      </c>
      <c r="D65" t="s">
        <v>506</v>
      </c>
      <c r="F65" s="2" t="str">
        <f t="shared" si="0"/>
        <v>111111111111111111111111111111111111111111111111111111111111111</v>
      </c>
      <c r="G65" t="s">
        <v>506</v>
      </c>
      <c r="J65" s="2">
        <v>1</v>
      </c>
      <c r="K65" t="s">
        <v>506</v>
      </c>
      <c r="N65" t="s">
        <v>4410</v>
      </c>
      <c r="O65" t="s">
        <v>2882</v>
      </c>
      <c r="P65" t="s">
        <v>3741</v>
      </c>
      <c r="Q65" t="s">
        <v>2516</v>
      </c>
    </row>
    <row r="66" spans="2:17" x14ac:dyDescent="0.4">
      <c r="B66" t="s">
        <v>3743</v>
      </c>
      <c r="C66" t="s">
        <v>3744</v>
      </c>
      <c r="D66" t="s">
        <v>506</v>
      </c>
      <c r="F66" s="2" t="str">
        <f t="shared" si="0"/>
        <v>1111111111111111111111111111111111111111111111111111111111111111</v>
      </c>
      <c r="G66" t="s">
        <v>506</v>
      </c>
      <c r="J66" s="2">
        <v>1</v>
      </c>
      <c r="K66" t="s">
        <v>506</v>
      </c>
      <c r="N66" t="s">
        <v>4411</v>
      </c>
      <c r="O66" t="s">
        <v>2882</v>
      </c>
      <c r="P66" t="s">
        <v>3743</v>
      </c>
      <c r="Q66" t="s">
        <v>2516</v>
      </c>
    </row>
    <row r="67" spans="2:17" x14ac:dyDescent="0.4">
      <c r="B67" t="s">
        <v>3745</v>
      </c>
      <c r="C67" t="s">
        <v>3746</v>
      </c>
      <c r="D67" t="s">
        <v>506</v>
      </c>
      <c r="F67" s="2" t="str">
        <f t="shared" si="0"/>
        <v>11111111111111111111111111111111111111111111111111111111111111111</v>
      </c>
      <c r="G67" t="s">
        <v>506</v>
      </c>
      <c r="J67" s="2">
        <v>1</v>
      </c>
      <c r="K67" t="s">
        <v>506</v>
      </c>
      <c r="N67" t="s">
        <v>4412</v>
      </c>
      <c r="O67" t="s">
        <v>2882</v>
      </c>
      <c r="P67" t="s">
        <v>3745</v>
      </c>
      <c r="Q67" t="s">
        <v>2516</v>
      </c>
    </row>
    <row r="68" spans="2:17" x14ac:dyDescent="0.4">
      <c r="B68" t="s">
        <v>3747</v>
      </c>
      <c r="C68" t="s">
        <v>3748</v>
      </c>
      <c r="D68" t="s">
        <v>506</v>
      </c>
      <c r="F68" s="2" t="str">
        <f t="shared" si="0"/>
        <v>111111111111111111111111111111111111111111111111111111111111111111</v>
      </c>
      <c r="G68" t="s">
        <v>506</v>
      </c>
      <c r="J68" s="2">
        <v>1</v>
      </c>
      <c r="K68" t="s">
        <v>506</v>
      </c>
      <c r="N68" t="s">
        <v>4413</v>
      </c>
      <c r="O68" t="s">
        <v>2882</v>
      </c>
      <c r="P68" t="s">
        <v>3747</v>
      </c>
      <c r="Q68" t="s">
        <v>2516</v>
      </c>
    </row>
    <row r="69" spans="2:17" x14ac:dyDescent="0.4">
      <c r="B69" t="s">
        <v>3749</v>
      </c>
      <c r="C69" t="s">
        <v>3750</v>
      </c>
      <c r="D69" t="s">
        <v>506</v>
      </c>
      <c r="F69" s="2" t="str">
        <f t="shared" si="0"/>
        <v>1111111111111111111111111111111111111111111111111111111111111111111</v>
      </c>
      <c r="G69" t="s">
        <v>506</v>
      </c>
      <c r="J69" s="2">
        <v>1</v>
      </c>
      <c r="K69" t="s">
        <v>506</v>
      </c>
      <c r="N69" t="s">
        <v>4414</v>
      </c>
      <c r="O69" t="s">
        <v>2882</v>
      </c>
      <c r="P69" t="s">
        <v>3749</v>
      </c>
      <c r="Q69" t="s">
        <v>2516</v>
      </c>
    </row>
    <row r="70" spans="2:17" x14ac:dyDescent="0.4">
      <c r="B70" t="s">
        <v>3751</v>
      </c>
      <c r="C70" t="s">
        <v>3752</v>
      </c>
      <c r="D70" t="s">
        <v>506</v>
      </c>
      <c r="F70" s="2" t="str">
        <f t="shared" ref="F70:F133" si="1">F69 &amp; "1"</f>
        <v>11111111111111111111111111111111111111111111111111111111111111111111</v>
      </c>
      <c r="G70" t="s">
        <v>506</v>
      </c>
      <c r="J70" s="2">
        <v>1</v>
      </c>
      <c r="K70" t="s">
        <v>506</v>
      </c>
      <c r="N70" t="s">
        <v>4415</v>
      </c>
      <c r="O70" t="s">
        <v>2882</v>
      </c>
      <c r="P70" t="s">
        <v>3751</v>
      </c>
      <c r="Q70" t="s">
        <v>2516</v>
      </c>
    </row>
    <row r="71" spans="2:17" x14ac:dyDescent="0.4">
      <c r="B71" t="s">
        <v>3753</v>
      </c>
      <c r="C71" t="s">
        <v>3754</v>
      </c>
      <c r="D71" t="s">
        <v>506</v>
      </c>
      <c r="F71" s="2" t="str">
        <f t="shared" si="1"/>
        <v>111111111111111111111111111111111111111111111111111111111111111111111</v>
      </c>
      <c r="G71" t="s">
        <v>506</v>
      </c>
      <c r="J71" s="2">
        <v>1</v>
      </c>
      <c r="K71" t="s">
        <v>506</v>
      </c>
      <c r="N71" t="s">
        <v>4416</v>
      </c>
      <c r="O71" t="s">
        <v>2882</v>
      </c>
      <c r="P71" t="s">
        <v>3753</v>
      </c>
      <c r="Q71" t="s">
        <v>2516</v>
      </c>
    </row>
    <row r="72" spans="2:17" x14ac:dyDescent="0.4">
      <c r="B72" t="s">
        <v>3755</v>
      </c>
      <c r="C72" t="s">
        <v>3756</v>
      </c>
      <c r="D72" t="s">
        <v>506</v>
      </c>
      <c r="F72" s="2" t="str">
        <f t="shared" si="1"/>
        <v>1111111111111111111111111111111111111111111111111111111111111111111111</v>
      </c>
      <c r="G72" t="s">
        <v>506</v>
      </c>
      <c r="J72" s="2">
        <v>1</v>
      </c>
      <c r="K72" t="s">
        <v>506</v>
      </c>
      <c r="N72" t="s">
        <v>4417</v>
      </c>
      <c r="O72" t="s">
        <v>2882</v>
      </c>
      <c r="P72" t="s">
        <v>3755</v>
      </c>
      <c r="Q72" t="s">
        <v>2516</v>
      </c>
    </row>
    <row r="73" spans="2:17" x14ac:dyDescent="0.4">
      <c r="B73" t="s">
        <v>3757</v>
      </c>
      <c r="C73" t="s">
        <v>3758</v>
      </c>
      <c r="D73" t="s">
        <v>506</v>
      </c>
      <c r="F73" s="2" t="str">
        <f t="shared" si="1"/>
        <v>11111111111111111111111111111111111111111111111111111111111111111111111</v>
      </c>
      <c r="G73" t="s">
        <v>506</v>
      </c>
      <c r="J73" s="2">
        <v>1</v>
      </c>
      <c r="K73" t="s">
        <v>506</v>
      </c>
      <c r="N73" t="s">
        <v>4418</v>
      </c>
      <c r="O73" t="s">
        <v>2882</v>
      </c>
      <c r="P73" t="s">
        <v>3757</v>
      </c>
      <c r="Q73" t="s">
        <v>2516</v>
      </c>
    </row>
    <row r="74" spans="2:17" x14ac:dyDescent="0.4">
      <c r="B74" t="s">
        <v>3759</v>
      </c>
      <c r="C74" t="s">
        <v>3760</v>
      </c>
      <c r="D74" t="s">
        <v>506</v>
      </c>
      <c r="F74" s="2" t="str">
        <f t="shared" si="1"/>
        <v>111111111111111111111111111111111111111111111111111111111111111111111111</v>
      </c>
      <c r="G74" t="s">
        <v>506</v>
      </c>
      <c r="J74" s="2">
        <v>1</v>
      </c>
      <c r="K74" t="s">
        <v>506</v>
      </c>
      <c r="N74" t="s">
        <v>4419</v>
      </c>
      <c r="O74" t="s">
        <v>2882</v>
      </c>
      <c r="P74" t="s">
        <v>3759</v>
      </c>
      <c r="Q74" t="s">
        <v>2516</v>
      </c>
    </row>
    <row r="75" spans="2:17" x14ac:dyDescent="0.4">
      <c r="B75" t="s">
        <v>3761</v>
      </c>
      <c r="C75" t="s">
        <v>3762</v>
      </c>
      <c r="D75" t="s">
        <v>506</v>
      </c>
      <c r="F75" s="2" t="str">
        <f t="shared" si="1"/>
        <v>1111111111111111111111111111111111111111111111111111111111111111111111111</v>
      </c>
      <c r="G75" t="s">
        <v>506</v>
      </c>
      <c r="J75" s="2">
        <v>1</v>
      </c>
      <c r="K75" t="s">
        <v>506</v>
      </c>
      <c r="N75" t="s">
        <v>4420</v>
      </c>
      <c r="O75" t="s">
        <v>2882</v>
      </c>
      <c r="P75" t="s">
        <v>3761</v>
      </c>
      <c r="Q75" t="s">
        <v>2516</v>
      </c>
    </row>
    <row r="76" spans="2:17" x14ac:dyDescent="0.4">
      <c r="B76" t="s">
        <v>3763</v>
      </c>
      <c r="C76" t="s">
        <v>3764</v>
      </c>
      <c r="D76" t="s">
        <v>506</v>
      </c>
      <c r="F76" s="2" t="str">
        <f t="shared" si="1"/>
        <v>11111111111111111111111111111111111111111111111111111111111111111111111111</v>
      </c>
      <c r="G76" t="s">
        <v>506</v>
      </c>
      <c r="J76" s="2">
        <v>1</v>
      </c>
      <c r="K76" t="s">
        <v>506</v>
      </c>
      <c r="N76" t="s">
        <v>4421</v>
      </c>
      <c r="O76" t="s">
        <v>2882</v>
      </c>
      <c r="P76" t="s">
        <v>3763</v>
      </c>
      <c r="Q76" t="s">
        <v>2516</v>
      </c>
    </row>
    <row r="77" spans="2:17" x14ac:dyDescent="0.4">
      <c r="B77" t="s">
        <v>3765</v>
      </c>
      <c r="C77" t="s">
        <v>3766</v>
      </c>
      <c r="D77" t="s">
        <v>506</v>
      </c>
      <c r="F77" s="2" t="str">
        <f t="shared" si="1"/>
        <v>111111111111111111111111111111111111111111111111111111111111111111111111111</v>
      </c>
      <c r="G77" t="s">
        <v>506</v>
      </c>
      <c r="J77" s="2">
        <v>1</v>
      </c>
      <c r="K77" t="s">
        <v>506</v>
      </c>
      <c r="N77" t="s">
        <v>4422</v>
      </c>
      <c r="O77" t="s">
        <v>2882</v>
      </c>
      <c r="P77" t="s">
        <v>3765</v>
      </c>
      <c r="Q77" t="s">
        <v>2516</v>
      </c>
    </row>
    <row r="78" spans="2:17" x14ac:dyDescent="0.4">
      <c r="B78" t="s">
        <v>3767</v>
      </c>
      <c r="C78" t="s">
        <v>3768</v>
      </c>
      <c r="D78" t="s">
        <v>506</v>
      </c>
      <c r="F78" s="2" t="str">
        <f t="shared" si="1"/>
        <v>1111111111111111111111111111111111111111111111111111111111111111111111111111</v>
      </c>
      <c r="G78" t="s">
        <v>506</v>
      </c>
      <c r="J78" s="2">
        <v>1</v>
      </c>
      <c r="K78" t="s">
        <v>506</v>
      </c>
      <c r="N78" t="s">
        <v>4423</v>
      </c>
      <c r="O78" t="s">
        <v>2882</v>
      </c>
      <c r="P78" t="s">
        <v>3767</v>
      </c>
      <c r="Q78" t="s">
        <v>2516</v>
      </c>
    </row>
    <row r="79" spans="2:17" x14ac:dyDescent="0.4">
      <c r="B79" t="s">
        <v>3769</v>
      </c>
      <c r="C79" t="s">
        <v>3770</v>
      </c>
      <c r="D79" t="s">
        <v>506</v>
      </c>
      <c r="F79" s="2" t="str">
        <f t="shared" si="1"/>
        <v>11111111111111111111111111111111111111111111111111111111111111111111111111111</v>
      </c>
      <c r="G79" t="s">
        <v>506</v>
      </c>
      <c r="J79" s="2">
        <v>1</v>
      </c>
      <c r="K79" t="s">
        <v>506</v>
      </c>
      <c r="N79" t="s">
        <v>4424</v>
      </c>
      <c r="O79" t="s">
        <v>2882</v>
      </c>
      <c r="P79" t="s">
        <v>3769</v>
      </c>
      <c r="Q79" t="s">
        <v>2516</v>
      </c>
    </row>
    <row r="80" spans="2:17" x14ac:dyDescent="0.4">
      <c r="B80" t="s">
        <v>3771</v>
      </c>
      <c r="C80" t="s">
        <v>3772</v>
      </c>
      <c r="D80" t="s">
        <v>506</v>
      </c>
      <c r="F80" s="2" t="str">
        <f t="shared" si="1"/>
        <v>111111111111111111111111111111111111111111111111111111111111111111111111111111</v>
      </c>
      <c r="G80" t="s">
        <v>506</v>
      </c>
      <c r="J80" s="2">
        <v>1</v>
      </c>
      <c r="K80" t="s">
        <v>506</v>
      </c>
      <c r="N80" t="s">
        <v>4425</v>
      </c>
      <c r="O80" t="s">
        <v>2882</v>
      </c>
      <c r="P80" t="s">
        <v>3771</v>
      </c>
      <c r="Q80" t="s">
        <v>2516</v>
      </c>
    </row>
    <row r="81" spans="2:17" x14ac:dyDescent="0.4">
      <c r="B81" t="s">
        <v>3773</v>
      </c>
      <c r="C81" t="s">
        <v>3774</v>
      </c>
      <c r="D81" t="s">
        <v>506</v>
      </c>
      <c r="F81" s="2" t="str">
        <f t="shared" si="1"/>
        <v>1111111111111111111111111111111111111111111111111111111111111111111111111111111</v>
      </c>
      <c r="G81" t="s">
        <v>506</v>
      </c>
      <c r="J81" s="2">
        <v>1</v>
      </c>
      <c r="K81" t="s">
        <v>506</v>
      </c>
      <c r="N81" t="s">
        <v>4426</v>
      </c>
      <c r="O81" t="s">
        <v>2882</v>
      </c>
      <c r="P81" t="s">
        <v>3773</v>
      </c>
      <c r="Q81" t="s">
        <v>2516</v>
      </c>
    </row>
    <row r="82" spans="2:17" x14ac:dyDescent="0.4">
      <c r="B82" t="s">
        <v>3775</v>
      </c>
      <c r="C82" t="s">
        <v>3776</v>
      </c>
      <c r="D82" t="s">
        <v>506</v>
      </c>
      <c r="F82" s="2" t="str">
        <f t="shared" si="1"/>
        <v>11111111111111111111111111111111111111111111111111111111111111111111111111111111</v>
      </c>
      <c r="G82" t="s">
        <v>506</v>
      </c>
      <c r="J82" s="2">
        <v>1</v>
      </c>
      <c r="K82" t="s">
        <v>506</v>
      </c>
      <c r="N82" t="s">
        <v>4427</v>
      </c>
      <c r="O82" t="s">
        <v>2882</v>
      </c>
      <c r="P82" t="s">
        <v>3775</v>
      </c>
      <c r="Q82" t="s">
        <v>2516</v>
      </c>
    </row>
    <row r="83" spans="2:17" x14ac:dyDescent="0.4">
      <c r="B83" t="s">
        <v>3777</v>
      </c>
      <c r="C83" t="s">
        <v>3778</v>
      </c>
      <c r="D83" t="s">
        <v>506</v>
      </c>
      <c r="F83" s="2" t="str">
        <f t="shared" si="1"/>
        <v>111111111111111111111111111111111111111111111111111111111111111111111111111111111</v>
      </c>
      <c r="G83" t="s">
        <v>506</v>
      </c>
      <c r="J83" s="2">
        <v>1</v>
      </c>
      <c r="K83" t="s">
        <v>506</v>
      </c>
      <c r="N83" t="s">
        <v>4428</v>
      </c>
      <c r="O83" t="s">
        <v>2882</v>
      </c>
      <c r="P83" t="s">
        <v>3777</v>
      </c>
      <c r="Q83" t="s">
        <v>2516</v>
      </c>
    </row>
    <row r="84" spans="2:17" x14ac:dyDescent="0.4">
      <c r="B84" t="s">
        <v>3779</v>
      </c>
      <c r="C84" t="s">
        <v>3780</v>
      </c>
      <c r="D84" t="s">
        <v>506</v>
      </c>
      <c r="F84" s="2" t="str">
        <f t="shared" si="1"/>
        <v>1111111111111111111111111111111111111111111111111111111111111111111111111111111111</v>
      </c>
      <c r="G84" t="s">
        <v>506</v>
      </c>
      <c r="J84" s="2">
        <v>1</v>
      </c>
      <c r="K84" t="s">
        <v>506</v>
      </c>
      <c r="N84" t="s">
        <v>4429</v>
      </c>
      <c r="O84" t="s">
        <v>2882</v>
      </c>
      <c r="P84" t="s">
        <v>3779</v>
      </c>
      <c r="Q84" t="s">
        <v>2516</v>
      </c>
    </row>
    <row r="85" spans="2:17" x14ac:dyDescent="0.4">
      <c r="B85" t="s">
        <v>3781</v>
      </c>
      <c r="C85" t="s">
        <v>3782</v>
      </c>
      <c r="D85" t="s">
        <v>506</v>
      </c>
      <c r="F85" s="2" t="str">
        <f t="shared" si="1"/>
        <v>11111111111111111111111111111111111111111111111111111111111111111111111111111111111</v>
      </c>
      <c r="G85" t="s">
        <v>506</v>
      </c>
      <c r="J85" s="2">
        <v>1</v>
      </c>
      <c r="K85" t="s">
        <v>506</v>
      </c>
      <c r="N85" t="s">
        <v>4430</v>
      </c>
      <c r="O85" t="s">
        <v>2882</v>
      </c>
      <c r="P85" t="s">
        <v>3781</v>
      </c>
      <c r="Q85" t="s">
        <v>2516</v>
      </c>
    </row>
    <row r="86" spans="2:17" x14ac:dyDescent="0.4">
      <c r="B86" t="s">
        <v>3783</v>
      </c>
      <c r="C86" t="s">
        <v>3784</v>
      </c>
      <c r="D86" t="s">
        <v>506</v>
      </c>
      <c r="F86" s="2" t="str">
        <f t="shared" si="1"/>
        <v>111111111111111111111111111111111111111111111111111111111111111111111111111111111111</v>
      </c>
      <c r="G86" t="s">
        <v>506</v>
      </c>
      <c r="J86" s="2">
        <v>1</v>
      </c>
      <c r="K86" t="s">
        <v>506</v>
      </c>
      <c r="N86" t="s">
        <v>4431</v>
      </c>
      <c r="O86" t="s">
        <v>2882</v>
      </c>
      <c r="P86" t="s">
        <v>3783</v>
      </c>
      <c r="Q86" t="s">
        <v>2516</v>
      </c>
    </row>
    <row r="87" spans="2:17" x14ac:dyDescent="0.4">
      <c r="B87" t="s">
        <v>3785</v>
      </c>
      <c r="C87" t="s">
        <v>3786</v>
      </c>
      <c r="D87" t="s">
        <v>506</v>
      </c>
      <c r="F87" s="2" t="str">
        <f t="shared" si="1"/>
        <v>1111111111111111111111111111111111111111111111111111111111111111111111111111111111111</v>
      </c>
      <c r="G87" t="s">
        <v>506</v>
      </c>
      <c r="J87" s="2">
        <v>1</v>
      </c>
      <c r="K87" t="s">
        <v>506</v>
      </c>
      <c r="N87" t="s">
        <v>4432</v>
      </c>
      <c r="O87" t="s">
        <v>2882</v>
      </c>
      <c r="P87" t="s">
        <v>3785</v>
      </c>
      <c r="Q87" t="s">
        <v>2516</v>
      </c>
    </row>
    <row r="88" spans="2:17" x14ac:dyDescent="0.4">
      <c r="B88" t="s">
        <v>3787</v>
      </c>
      <c r="C88" t="s">
        <v>3788</v>
      </c>
      <c r="D88" t="s">
        <v>506</v>
      </c>
      <c r="F88" s="2" t="str">
        <f t="shared" si="1"/>
        <v>11111111111111111111111111111111111111111111111111111111111111111111111111111111111111</v>
      </c>
      <c r="G88" t="s">
        <v>506</v>
      </c>
      <c r="J88" s="2">
        <v>1</v>
      </c>
      <c r="K88" t="s">
        <v>506</v>
      </c>
      <c r="N88" t="s">
        <v>4433</v>
      </c>
      <c r="O88" t="s">
        <v>2882</v>
      </c>
      <c r="P88" t="s">
        <v>3787</v>
      </c>
      <c r="Q88" t="s">
        <v>2516</v>
      </c>
    </row>
    <row r="89" spans="2:17" x14ac:dyDescent="0.4">
      <c r="B89" t="s">
        <v>3789</v>
      </c>
      <c r="C89" t="s">
        <v>3790</v>
      </c>
      <c r="D89" t="s">
        <v>506</v>
      </c>
      <c r="F89" s="2" t="str">
        <f t="shared" si="1"/>
        <v>111111111111111111111111111111111111111111111111111111111111111111111111111111111111111</v>
      </c>
      <c r="G89" t="s">
        <v>506</v>
      </c>
      <c r="J89" s="2">
        <v>1</v>
      </c>
      <c r="K89" t="s">
        <v>506</v>
      </c>
      <c r="N89" t="s">
        <v>4434</v>
      </c>
      <c r="O89" t="s">
        <v>2882</v>
      </c>
      <c r="P89" t="s">
        <v>3789</v>
      </c>
      <c r="Q89" t="s">
        <v>2516</v>
      </c>
    </row>
    <row r="90" spans="2:17" x14ac:dyDescent="0.4">
      <c r="B90" t="s">
        <v>3791</v>
      </c>
      <c r="C90" t="s">
        <v>3792</v>
      </c>
      <c r="D90" t="s">
        <v>506</v>
      </c>
      <c r="F90" s="2" t="str">
        <f t="shared" si="1"/>
        <v>1111111111111111111111111111111111111111111111111111111111111111111111111111111111111111</v>
      </c>
      <c r="G90" t="s">
        <v>506</v>
      </c>
      <c r="J90" s="2">
        <v>1</v>
      </c>
      <c r="K90" t="s">
        <v>506</v>
      </c>
      <c r="N90" t="s">
        <v>4435</v>
      </c>
      <c r="O90" t="s">
        <v>2882</v>
      </c>
      <c r="P90" t="s">
        <v>3791</v>
      </c>
      <c r="Q90" t="s">
        <v>2516</v>
      </c>
    </row>
    <row r="91" spans="2:17" x14ac:dyDescent="0.4">
      <c r="B91" t="s">
        <v>3793</v>
      </c>
      <c r="C91" t="s">
        <v>3794</v>
      </c>
      <c r="D91" t="s">
        <v>506</v>
      </c>
      <c r="F91" s="2" t="str">
        <f t="shared" si="1"/>
        <v>11111111111111111111111111111111111111111111111111111111111111111111111111111111111111111</v>
      </c>
      <c r="G91" t="s">
        <v>506</v>
      </c>
      <c r="J91" s="2">
        <v>1</v>
      </c>
      <c r="K91" t="s">
        <v>506</v>
      </c>
      <c r="N91" t="s">
        <v>4436</v>
      </c>
      <c r="O91" t="s">
        <v>2882</v>
      </c>
      <c r="P91" t="s">
        <v>3793</v>
      </c>
      <c r="Q91" t="s">
        <v>2516</v>
      </c>
    </row>
    <row r="92" spans="2:17" x14ac:dyDescent="0.4">
      <c r="B92" t="s">
        <v>3795</v>
      </c>
      <c r="C92" t="s">
        <v>3796</v>
      </c>
      <c r="D92" t="s">
        <v>506</v>
      </c>
      <c r="F92" s="2" t="str">
        <f t="shared" si="1"/>
        <v>111111111111111111111111111111111111111111111111111111111111111111111111111111111111111111</v>
      </c>
      <c r="G92" t="s">
        <v>506</v>
      </c>
      <c r="J92" s="2">
        <v>1</v>
      </c>
      <c r="K92" t="s">
        <v>506</v>
      </c>
      <c r="N92" t="s">
        <v>4437</v>
      </c>
      <c r="O92" t="s">
        <v>2882</v>
      </c>
      <c r="P92" t="s">
        <v>3795</v>
      </c>
      <c r="Q92" t="s">
        <v>2516</v>
      </c>
    </row>
    <row r="93" spans="2:17" x14ac:dyDescent="0.4">
      <c r="B93" t="s">
        <v>3797</v>
      </c>
      <c r="C93" t="s">
        <v>3798</v>
      </c>
      <c r="D93" t="s">
        <v>506</v>
      </c>
      <c r="F93" s="2" t="str">
        <f t="shared" si="1"/>
        <v>1111111111111111111111111111111111111111111111111111111111111111111111111111111111111111111</v>
      </c>
      <c r="G93" t="s">
        <v>506</v>
      </c>
      <c r="J93" s="2">
        <v>1</v>
      </c>
      <c r="K93" t="s">
        <v>506</v>
      </c>
      <c r="N93" t="s">
        <v>4438</v>
      </c>
      <c r="O93" t="s">
        <v>2882</v>
      </c>
      <c r="P93" t="s">
        <v>3797</v>
      </c>
      <c r="Q93" t="s">
        <v>2516</v>
      </c>
    </row>
    <row r="94" spans="2:17" x14ac:dyDescent="0.4">
      <c r="B94" t="s">
        <v>3799</v>
      </c>
      <c r="C94" t="s">
        <v>3800</v>
      </c>
      <c r="D94" t="s">
        <v>506</v>
      </c>
      <c r="F94" s="2" t="str">
        <f t="shared" si="1"/>
        <v>11111111111111111111111111111111111111111111111111111111111111111111111111111111111111111111</v>
      </c>
      <c r="G94" t="s">
        <v>506</v>
      </c>
      <c r="J94" s="2">
        <v>1</v>
      </c>
      <c r="K94" t="s">
        <v>506</v>
      </c>
      <c r="N94" t="s">
        <v>4439</v>
      </c>
      <c r="O94" t="s">
        <v>2882</v>
      </c>
      <c r="P94" t="s">
        <v>3799</v>
      </c>
      <c r="Q94" t="s">
        <v>2516</v>
      </c>
    </row>
    <row r="95" spans="2:17" x14ac:dyDescent="0.4">
      <c r="B95" t="s">
        <v>3801</v>
      </c>
      <c r="C95" t="s">
        <v>3802</v>
      </c>
      <c r="D95" t="s">
        <v>506</v>
      </c>
      <c r="F95" s="2" t="str">
        <f t="shared" si="1"/>
        <v>111111111111111111111111111111111111111111111111111111111111111111111111111111111111111111111</v>
      </c>
      <c r="G95" t="s">
        <v>506</v>
      </c>
      <c r="J95" s="2">
        <v>1</v>
      </c>
      <c r="K95" t="s">
        <v>506</v>
      </c>
      <c r="N95" t="s">
        <v>4440</v>
      </c>
      <c r="O95" t="s">
        <v>2882</v>
      </c>
      <c r="P95" t="s">
        <v>3801</v>
      </c>
      <c r="Q95" t="s">
        <v>2516</v>
      </c>
    </row>
    <row r="96" spans="2:17" x14ac:dyDescent="0.4">
      <c r="B96" t="s">
        <v>3803</v>
      </c>
      <c r="C96" t="s">
        <v>3804</v>
      </c>
      <c r="D96" t="s">
        <v>506</v>
      </c>
      <c r="F96" s="2" t="str">
        <f t="shared" si="1"/>
        <v>1111111111111111111111111111111111111111111111111111111111111111111111111111111111111111111111</v>
      </c>
      <c r="G96" t="s">
        <v>506</v>
      </c>
      <c r="J96" s="2">
        <v>1</v>
      </c>
      <c r="K96" t="s">
        <v>506</v>
      </c>
      <c r="N96" t="s">
        <v>4441</v>
      </c>
      <c r="O96" t="s">
        <v>2882</v>
      </c>
      <c r="P96" t="s">
        <v>3803</v>
      </c>
      <c r="Q96" t="s">
        <v>2516</v>
      </c>
    </row>
    <row r="97" spans="2:17" x14ac:dyDescent="0.4">
      <c r="B97" t="s">
        <v>3805</v>
      </c>
      <c r="C97" t="s">
        <v>3806</v>
      </c>
      <c r="D97" t="s">
        <v>506</v>
      </c>
      <c r="F97" s="2" t="str">
        <f t="shared" si="1"/>
        <v>11111111111111111111111111111111111111111111111111111111111111111111111111111111111111111111111</v>
      </c>
      <c r="G97" t="s">
        <v>506</v>
      </c>
      <c r="J97" s="2">
        <v>1</v>
      </c>
      <c r="K97" t="s">
        <v>506</v>
      </c>
      <c r="N97" t="s">
        <v>4442</v>
      </c>
      <c r="O97" t="s">
        <v>2882</v>
      </c>
      <c r="P97" t="s">
        <v>3805</v>
      </c>
      <c r="Q97" t="s">
        <v>2516</v>
      </c>
    </row>
    <row r="98" spans="2:17" x14ac:dyDescent="0.4">
      <c r="B98" t="s">
        <v>3807</v>
      </c>
      <c r="C98" t="s">
        <v>3808</v>
      </c>
      <c r="D98" t="s">
        <v>506</v>
      </c>
      <c r="F98" s="2" t="str">
        <f t="shared" si="1"/>
        <v>111111111111111111111111111111111111111111111111111111111111111111111111111111111111111111111111</v>
      </c>
      <c r="G98" t="s">
        <v>506</v>
      </c>
      <c r="J98" s="2">
        <v>1</v>
      </c>
      <c r="K98" t="s">
        <v>506</v>
      </c>
      <c r="N98" t="s">
        <v>4443</v>
      </c>
      <c r="O98" t="s">
        <v>2882</v>
      </c>
      <c r="P98" t="s">
        <v>3807</v>
      </c>
      <c r="Q98" t="s">
        <v>2516</v>
      </c>
    </row>
    <row r="99" spans="2:17" x14ac:dyDescent="0.4">
      <c r="B99" t="s">
        <v>3809</v>
      </c>
      <c r="C99" t="s">
        <v>3810</v>
      </c>
      <c r="D99" t="s">
        <v>506</v>
      </c>
      <c r="F99" s="2" t="str">
        <f t="shared" si="1"/>
        <v>1111111111111111111111111111111111111111111111111111111111111111111111111111111111111111111111111</v>
      </c>
      <c r="G99" t="s">
        <v>506</v>
      </c>
      <c r="J99" s="2">
        <v>1</v>
      </c>
      <c r="K99" t="s">
        <v>506</v>
      </c>
      <c r="N99" t="s">
        <v>4444</v>
      </c>
      <c r="O99" t="s">
        <v>2882</v>
      </c>
      <c r="P99" t="s">
        <v>3809</v>
      </c>
      <c r="Q99" t="s">
        <v>2516</v>
      </c>
    </row>
    <row r="100" spans="2:17" x14ac:dyDescent="0.4">
      <c r="B100" t="s">
        <v>3811</v>
      </c>
      <c r="C100" t="s">
        <v>3812</v>
      </c>
      <c r="D100" t="s">
        <v>506</v>
      </c>
      <c r="F100" s="2" t="str">
        <f t="shared" si="1"/>
        <v>11111111111111111111111111111111111111111111111111111111111111111111111111111111111111111111111111</v>
      </c>
      <c r="G100" t="s">
        <v>506</v>
      </c>
      <c r="J100" s="2">
        <v>1</v>
      </c>
      <c r="K100" t="s">
        <v>506</v>
      </c>
      <c r="N100" t="s">
        <v>4445</v>
      </c>
      <c r="O100" t="s">
        <v>2882</v>
      </c>
      <c r="P100" t="s">
        <v>3811</v>
      </c>
      <c r="Q100" t="s">
        <v>2516</v>
      </c>
    </row>
    <row r="101" spans="2:17" x14ac:dyDescent="0.4">
      <c r="B101" t="s">
        <v>3813</v>
      </c>
      <c r="C101" t="s">
        <v>3814</v>
      </c>
      <c r="D101" t="s">
        <v>506</v>
      </c>
      <c r="F101" s="2" t="str">
        <f t="shared" si="1"/>
        <v>111111111111111111111111111111111111111111111111111111111111111111111111111111111111111111111111111</v>
      </c>
      <c r="G101" t="s">
        <v>506</v>
      </c>
      <c r="J101" s="2">
        <v>1</v>
      </c>
      <c r="K101" t="s">
        <v>506</v>
      </c>
      <c r="N101" t="s">
        <v>4446</v>
      </c>
      <c r="O101" t="s">
        <v>2882</v>
      </c>
      <c r="P101" t="s">
        <v>3813</v>
      </c>
      <c r="Q101" t="s">
        <v>2516</v>
      </c>
    </row>
    <row r="102" spans="2:17" x14ac:dyDescent="0.4">
      <c r="B102" t="s">
        <v>3815</v>
      </c>
      <c r="C102" t="s">
        <v>3816</v>
      </c>
      <c r="D102" t="s">
        <v>506</v>
      </c>
      <c r="F102" s="2" t="str">
        <f t="shared" si="1"/>
        <v>1111111111111111111111111111111111111111111111111111111111111111111111111111111111111111111111111111</v>
      </c>
      <c r="G102" t="s">
        <v>506</v>
      </c>
      <c r="J102" s="2">
        <v>1</v>
      </c>
      <c r="K102" t="s">
        <v>506</v>
      </c>
      <c r="N102" t="s">
        <v>4447</v>
      </c>
      <c r="O102" t="s">
        <v>2882</v>
      </c>
      <c r="P102" t="s">
        <v>3815</v>
      </c>
      <c r="Q102" t="s">
        <v>2516</v>
      </c>
    </row>
    <row r="103" spans="2:17" x14ac:dyDescent="0.4">
      <c r="B103" t="s">
        <v>3817</v>
      </c>
      <c r="C103" t="s">
        <v>3818</v>
      </c>
      <c r="D103" t="s">
        <v>506</v>
      </c>
      <c r="F103" s="2" t="str">
        <f t="shared" si="1"/>
        <v>11111111111111111111111111111111111111111111111111111111111111111111111111111111111111111111111111111</v>
      </c>
      <c r="G103" t="s">
        <v>506</v>
      </c>
      <c r="J103" s="2">
        <v>1</v>
      </c>
      <c r="K103" t="s">
        <v>506</v>
      </c>
      <c r="N103" t="s">
        <v>4448</v>
      </c>
      <c r="O103" t="s">
        <v>2882</v>
      </c>
      <c r="P103" t="s">
        <v>3817</v>
      </c>
      <c r="Q103" t="s">
        <v>2516</v>
      </c>
    </row>
    <row r="104" spans="2:17" x14ac:dyDescent="0.4">
      <c r="B104" t="s">
        <v>3819</v>
      </c>
      <c r="C104" t="s">
        <v>3820</v>
      </c>
      <c r="D104" t="s">
        <v>506</v>
      </c>
      <c r="F104" s="2" t="str">
        <f t="shared" si="1"/>
        <v>111111111111111111111111111111111111111111111111111111111111111111111111111111111111111111111111111111</v>
      </c>
      <c r="G104" t="s">
        <v>506</v>
      </c>
      <c r="J104" s="2">
        <v>1</v>
      </c>
      <c r="K104" t="s">
        <v>506</v>
      </c>
      <c r="N104" t="s">
        <v>4449</v>
      </c>
      <c r="O104" t="s">
        <v>2882</v>
      </c>
      <c r="P104" t="s">
        <v>3819</v>
      </c>
      <c r="Q104" t="s">
        <v>2516</v>
      </c>
    </row>
    <row r="105" spans="2:17" x14ac:dyDescent="0.4">
      <c r="B105" t="s">
        <v>3821</v>
      </c>
      <c r="C105" t="s">
        <v>3822</v>
      </c>
      <c r="D105" t="s">
        <v>506</v>
      </c>
      <c r="F105" s="2" t="str">
        <f t="shared" si="1"/>
        <v>1111111111111111111111111111111111111111111111111111111111111111111111111111111111111111111111111111111</v>
      </c>
      <c r="G105" t="s">
        <v>506</v>
      </c>
      <c r="J105" s="2">
        <v>1</v>
      </c>
      <c r="K105" t="s">
        <v>506</v>
      </c>
      <c r="N105" t="s">
        <v>4450</v>
      </c>
      <c r="O105" t="s">
        <v>2882</v>
      </c>
      <c r="P105" t="s">
        <v>3821</v>
      </c>
      <c r="Q105" t="s">
        <v>2516</v>
      </c>
    </row>
    <row r="106" spans="2:17" x14ac:dyDescent="0.4">
      <c r="B106" t="s">
        <v>3823</v>
      </c>
      <c r="C106" t="s">
        <v>3824</v>
      </c>
      <c r="D106" t="s">
        <v>506</v>
      </c>
      <c r="F106" s="2" t="str">
        <f t="shared" si="1"/>
        <v>11111111111111111111111111111111111111111111111111111111111111111111111111111111111111111111111111111111</v>
      </c>
      <c r="G106" t="s">
        <v>506</v>
      </c>
      <c r="J106" s="2">
        <v>1</v>
      </c>
      <c r="K106" t="s">
        <v>506</v>
      </c>
      <c r="N106" t="s">
        <v>4451</v>
      </c>
      <c r="O106" t="s">
        <v>2882</v>
      </c>
      <c r="P106" t="s">
        <v>3823</v>
      </c>
      <c r="Q106" t="s">
        <v>2516</v>
      </c>
    </row>
    <row r="107" spans="2:17" x14ac:dyDescent="0.4">
      <c r="B107" t="s">
        <v>3825</v>
      </c>
      <c r="C107" t="s">
        <v>3826</v>
      </c>
      <c r="D107" t="s">
        <v>506</v>
      </c>
      <c r="F107" s="2" t="str">
        <f t="shared" si="1"/>
        <v>111111111111111111111111111111111111111111111111111111111111111111111111111111111111111111111111111111111</v>
      </c>
      <c r="G107" t="s">
        <v>506</v>
      </c>
      <c r="J107" s="2">
        <v>1</v>
      </c>
      <c r="K107" t="s">
        <v>506</v>
      </c>
      <c r="N107" t="s">
        <v>4452</v>
      </c>
      <c r="O107" t="s">
        <v>2882</v>
      </c>
      <c r="P107" t="s">
        <v>3825</v>
      </c>
      <c r="Q107" t="s">
        <v>2516</v>
      </c>
    </row>
    <row r="108" spans="2:17" x14ac:dyDescent="0.4">
      <c r="B108" t="s">
        <v>3827</v>
      </c>
      <c r="C108" t="s">
        <v>3828</v>
      </c>
      <c r="D108" t="s">
        <v>506</v>
      </c>
      <c r="F108" s="2" t="str">
        <f t="shared" si="1"/>
        <v>1111111111111111111111111111111111111111111111111111111111111111111111111111111111111111111111111111111111</v>
      </c>
      <c r="G108" t="s">
        <v>506</v>
      </c>
      <c r="J108" s="2">
        <v>1</v>
      </c>
      <c r="K108" t="s">
        <v>506</v>
      </c>
      <c r="N108" t="s">
        <v>4453</v>
      </c>
      <c r="O108" t="s">
        <v>2882</v>
      </c>
      <c r="P108" t="s">
        <v>3827</v>
      </c>
      <c r="Q108" t="s">
        <v>2516</v>
      </c>
    </row>
    <row r="109" spans="2:17" x14ac:dyDescent="0.4">
      <c r="B109" t="s">
        <v>3829</v>
      </c>
      <c r="C109" t="s">
        <v>3830</v>
      </c>
      <c r="D109" t="s">
        <v>506</v>
      </c>
      <c r="F109" s="2" t="str">
        <f t="shared" si="1"/>
        <v>11111111111111111111111111111111111111111111111111111111111111111111111111111111111111111111111111111111111</v>
      </c>
      <c r="G109" t="s">
        <v>506</v>
      </c>
      <c r="J109" s="2">
        <v>1</v>
      </c>
      <c r="K109" t="s">
        <v>506</v>
      </c>
      <c r="N109" t="s">
        <v>4454</v>
      </c>
      <c r="O109" t="s">
        <v>2882</v>
      </c>
      <c r="P109" t="s">
        <v>3829</v>
      </c>
      <c r="Q109" t="s">
        <v>2516</v>
      </c>
    </row>
    <row r="110" spans="2:17" x14ac:dyDescent="0.4">
      <c r="B110" t="s">
        <v>3831</v>
      </c>
      <c r="C110" t="s">
        <v>3832</v>
      </c>
      <c r="D110" t="s">
        <v>506</v>
      </c>
      <c r="F110" s="2" t="str">
        <f t="shared" si="1"/>
        <v>111111111111111111111111111111111111111111111111111111111111111111111111111111111111111111111111111111111111</v>
      </c>
      <c r="G110" t="s">
        <v>506</v>
      </c>
      <c r="J110" s="2">
        <v>1</v>
      </c>
      <c r="K110" t="s">
        <v>506</v>
      </c>
      <c r="N110" t="s">
        <v>4455</v>
      </c>
      <c r="O110" t="s">
        <v>2882</v>
      </c>
      <c r="P110" t="s">
        <v>3831</v>
      </c>
      <c r="Q110" t="s">
        <v>2516</v>
      </c>
    </row>
    <row r="111" spans="2:17" x14ac:dyDescent="0.4">
      <c r="B111" t="s">
        <v>3833</v>
      </c>
      <c r="C111" t="s">
        <v>3834</v>
      </c>
      <c r="D111" t="s">
        <v>506</v>
      </c>
      <c r="F111" s="2" t="str">
        <f t="shared" si="1"/>
        <v>1111111111111111111111111111111111111111111111111111111111111111111111111111111111111111111111111111111111111</v>
      </c>
      <c r="G111" t="s">
        <v>506</v>
      </c>
      <c r="J111" s="2">
        <v>1</v>
      </c>
      <c r="K111" t="s">
        <v>506</v>
      </c>
      <c r="N111" t="s">
        <v>4456</v>
      </c>
      <c r="O111" t="s">
        <v>2882</v>
      </c>
      <c r="P111" t="s">
        <v>3833</v>
      </c>
      <c r="Q111" t="s">
        <v>2516</v>
      </c>
    </row>
    <row r="112" spans="2:17" x14ac:dyDescent="0.4">
      <c r="B112" t="s">
        <v>3835</v>
      </c>
      <c r="C112" t="s">
        <v>3836</v>
      </c>
      <c r="D112" t="s">
        <v>506</v>
      </c>
      <c r="F112" s="2" t="str">
        <f t="shared" si="1"/>
        <v>11111111111111111111111111111111111111111111111111111111111111111111111111111111111111111111111111111111111111</v>
      </c>
      <c r="G112" t="s">
        <v>506</v>
      </c>
      <c r="J112" s="2">
        <v>1</v>
      </c>
      <c r="K112" t="s">
        <v>506</v>
      </c>
      <c r="N112" t="s">
        <v>4457</v>
      </c>
      <c r="O112" t="s">
        <v>2882</v>
      </c>
      <c r="P112" t="s">
        <v>3835</v>
      </c>
      <c r="Q112" t="s">
        <v>2516</v>
      </c>
    </row>
    <row r="113" spans="2:17" x14ac:dyDescent="0.4">
      <c r="B113" t="s">
        <v>3837</v>
      </c>
      <c r="C113" t="s">
        <v>3838</v>
      </c>
      <c r="D113" t="s">
        <v>506</v>
      </c>
      <c r="F113" s="2" t="str">
        <f t="shared" si="1"/>
        <v>111111111111111111111111111111111111111111111111111111111111111111111111111111111111111111111111111111111111111</v>
      </c>
      <c r="G113" t="s">
        <v>506</v>
      </c>
      <c r="J113" s="2">
        <v>1</v>
      </c>
      <c r="K113" t="s">
        <v>506</v>
      </c>
      <c r="N113" t="s">
        <v>4458</v>
      </c>
      <c r="O113" t="s">
        <v>2882</v>
      </c>
      <c r="P113" t="s">
        <v>3837</v>
      </c>
      <c r="Q113" t="s">
        <v>2516</v>
      </c>
    </row>
    <row r="114" spans="2:17" x14ac:dyDescent="0.4">
      <c r="B114" t="s">
        <v>3839</v>
      </c>
      <c r="C114" t="s">
        <v>3840</v>
      </c>
      <c r="D114" t="s">
        <v>506</v>
      </c>
      <c r="F114" s="2" t="str">
        <f t="shared" si="1"/>
        <v>1111111111111111111111111111111111111111111111111111111111111111111111111111111111111111111111111111111111111111</v>
      </c>
      <c r="G114" t="s">
        <v>506</v>
      </c>
      <c r="J114" s="2">
        <v>1</v>
      </c>
      <c r="K114" t="s">
        <v>506</v>
      </c>
      <c r="N114" t="s">
        <v>4459</v>
      </c>
      <c r="O114" t="s">
        <v>2882</v>
      </c>
      <c r="P114" t="s">
        <v>3839</v>
      </c>
      <c r="Q114" t="s">
        <v>2516</v>
      </c>
    </row>
    <row r="115" spans="2:17" x14ac:dyDescent="0.4">
      <c r="B115" t="s">
        <v>3841</v>
      </c>
      <c r="C115" t="s">
        <v>3842</v>
      </c>
      <c r="D115" t="s">
        <v>506</v>
      </c>
      <c r="F115" s="2" t="str">
        <f t="shared" si="1"/>
        <v>11111111111111111111111111111111111111111111111111111111111111111111111111111111111111111111111111111111111111111</v>
      </c>
      <c r="G115" t="s">
        <v>506</v>
      </c>
      <c r="J115" s="2">
        <v>1</v>
      </c>
      <c r="K115" t="s">
        <v>506</v>
      </c>
      <c r="N115" t="s">
        <v>4460</v>
      </c>
      <c r="O115" t="s">
        <v>2882</v>
      </c>
      <c r="P115" t="s">
        <v>3841</v>
      </c>
      <c r="Q115" t="s">
        <v>2516</v>
      </c>
    </row>
    <row r="116" spans="2:17" x14ac:dyDescent="0.4">
      <c r="B116" t="s">
        <v>3843</v>
      </c>
      <c r="C116" t="s">
        <v>3844</v>
      </c>
      <c r="D116" t="s">
        <v>506</v>
      </c>
      <c r="F116" s="2" t="str">
        <f t="shared" si="1"/>
        <v>111111111111111111111111111111111111111111111111111111111111111111111111111111111111111111111111111111111111111111</v>
      </c>
      <c r="G116" t="s">
        <v>506</v>
      </c>
      <c r="J116" s="2">
        <v>1</v>
      </c>
      <c r="K116" t="s">
        <v>506</v>
      </c>
      <c r="N116" t="s">
        <v>4461</v>
      </c>
      <c r="O116" t="s">
        <v>2882</v>
      </c>
      <c r="P116" t="s">
        <v>3843</v>
      </c>
      <c r="Q116" t="s">
        <v>2516</v>
      </c>
    </row>
    <row r="117" spans="2:17" x14ac:dyDescent="0.4">
      <c r="B117" t="s">
        <v>3845</v>
      </c>
      <c r="C117" t="s">
        <v>3846</v>
      </c>
      <c r="D117" t="s">
        <v>506</v>
      </c>
      <c r="F117" s="2" t="str">
        <f t="shared" si="1"/>
        <v>1111111111111111111111111111111111111111111111111111111111111111111111111111111111111111111111111111111111111111111</v>
      </c>
      <c r="G117" t="s">
        <v>506</v>
      </c>
      <c r="J117" s="2">
        <v>1</v>
      </c>
      <c r="K117" t="s">
        <v>506</v>
      </c>
      <c r="N117" t="s">
        <v>4462</v>
      </c>
      <c r="O117" t="s">
        <v>2882</v>
      </c>
      <c r="P117" t="s">
        <v>3845</v>
      </c>
      <c r="Q117" t="s">
        <v>2516</v>
      </c>
    </row>
    <row r="118" spans="2:17" x14ac:dyDescent="0.4">
      <c r="B118" t="s">
        <v>3847</v>
      </c>
      <c r="C118" t="s">
        <v>3848</v>
      </c>
      <c r="D118" t="s">
        <v>506</v>
      </c>
      <c r="F118" s="2" t="str">
        <f t="shared" si="1"/>
        <v>11111111111111111111111111111111111111111111111111111111111111111111111111111111111111111111111111111111111111111111</v>
      </c>
      <c r="G118" t="s">
        <v>506</v>
      </c>
      <c r="J118" s="2">
        <v>1</v>
      </c>
      <c r="K118" t="s">
        <v>506</v>
      </c>
      <c r="N118" t="s">
        <v>4463</v>
      </c>
      <c r="O118" t="s">
        <v>2882</v>
      </c>
      <c r="P118" t="s">
        <v>3847</v>
      </c>
      <c r="Q118" t="s">
        <v>2516</v>
      </c>
    </row>
    <row r="119" spans="2:17" x14ac:dyDescent="0.4">
      <c r="B119" t="s">
        <v>3849</v>
      </c>
      <c r="C119" t="s">
        <v>3850</v>
      </c>
      <c r="D119" t="s">
        <v>506</v>
      </c>
      <c r="F119" s="2" t="str">
        <f t="shared" si="1"/>
        <v>111111111111111111111111111111111111111111111111111111111111111111111111111111111111111111111111111111111111111111111</v>
      </c>
      <c r="G119" t="s">
        <v>506</v>
      </c>
      <c r="J119" s="2">
        <v>1</v>
      </c>
      <c r="K119" t="s">
        <v>506</v>
      </c>
      <c r="N119" t="s">
        <v>4464</v>
      </c>
      <c r="O119" t="s">
        <v>2882</v>
      </c>
      <c r="P119" t="s">
        <v>3849</v>
      </c>
      <c r="Q119" t="s">
        <v>2516</v>
      </c>
    </row>
    <row r="120" spans="2:17" x14ac:dyDescent="0.4">
      <c r="B120" t="s">
        <v>3851</v>
      </c>
      <c r="C120" t="s">
        <v>3852</v>
      </c>
      <c r="D120" t="s">
        <v>506</v>
      </c>
      <c r="F120" s="2" t="str">
        <f t="shared" si="1"/>
        <v>1111111111111111111111111111111111111111111111111111111111111111111111111111111111111111111111111111111111111111111111</v>
      </c>
      <c r="G120" t="s">
        <v>506</v>
      </c>
      <c r="J120" s="2">
        <v>1</v>
      </c>
      <c r="K120" t="s">
        <v>506</v>
      </c>
      <c r="N120" t="s">
        <v>4465</v>
      </c>
      <c r="O120" t="s">
        <v>2882</v>
      </c>
      <c r="P120" t="s">
        <v>3851</v>
      </c>
      <c r="Q120" t="s">
        <v>2516</v>
      </c>
    </row>
    <row r="121" spans="2:17" x14ac:dyDescent="0.4">
      <c r="B121" t="s">
        <v>3853</v>
      </c>
      <c r="C121" t="s">
        <v>3854</v>
      </c>
      <c r="D121" t="s">
        <v>506</v>
      </c>
      <c r="F121" s="2" t="str">
        <f t="shared" si="1"/>
        <v>11111111111111111111111111111111111111111111111111111111111111111111111111111111111111111111111111111111111111111111111</v>
      </c>
      <c r="G121" t="s">
        <v>506</v>
      </c>
      <c r="J121" s="2">
        <v>1</v>
      </c>
      <c r="K121" t="s">
        <v>506</v>
      </c>
      <c r="N121" t="s">
        <v>4466</v>
      </c>
      <c r="O121" t="s">
        <v>2882</v>
      </c>
      <c r="P121" t="s">
        <v>3853</v>
      </c>
      <c r="Q121" t="s">
        <v>2516</v>
      </c>
    </row>
    <row r="122" spans="2:17" x14ac:dyDescent="0.4">
      <c r="B122" t="s">
        <v>3855</v>
      </c>
      <c r="C122" t="s">
        <v>3856</v>
      </c>
      <c r="D122" t="s">
        <v>506</v>
      </c>
      <c r="F122" s="2" t="str">
        <f t="shared" si="1"/>
        <v>111111111111111111111111111111111111111111111111111111111111111111111111111111111111111111111111111111111111111111111111</v>
      </c>
      <c r="G122" t="s">
        <v>506</v>
      </c>
      <c r="J122" s="2">
        <v>1</v>
      </c>
      <c r="K122" t="s">
        <v>506</v>
      </c>
      <c r="N122" t="s">
        <v>4467</v>
      </c>
      <c r="O122" t="s">
        <v>2882</v>
      </c>
      <c r="P122" t="s">
        <v>3855</v>
      </c>
      <c r="Q122" t="s">
        <v>2516</v>
      </c>
    </row>
    <row r="123" spans="2:17" x14ac:dyDescent="0.4">
      <c r="B123" t="s">
        <v>3857</v>
      </c>
      <c r="C123" t="s">
        <v>3858</v>
      </c>
      <c r="D123" t="s">
        <v>506</v>
      </c>
      <c r="F123" s="2" t="str">
        <f t="shared" si="1"/>
        <v>1111111111111111111111111111111111111111111111111111111111111111111111111111111111111111111111111111111111111111111111111</v>
      </c>
      <c r="G123" t="s">
        <v>506</v>
      </c>
      <c r="J123" s="2">
        <v>1</v>
      </c>
      <c r="K123" t="s">
        <v>506</v>
      </c>
      <c r="N123" t="s">
        <v>4468</v>
      </c>
      <c r="O123" t="s">
        <v>2882</v>
      </c>
      <c r="P123" t="s">
        <v>3857</v>
      </c>
      <c r="Q123" t="s">
        <v>2516</v>
      </c>
    </row>
    <row r="124" spans="2:17" x14ac:dyDescent="0.4">
      <c r="B124" t="s">
        <v>3859</v>
      </c>
      <c r="C124" t="s">
        <v>3860</v>
      </c>
      <c r="D124" t="s">
        <v>506</v>
      </c>
      <c r="F124" s="2" t="str">
        <f t="shared" si="1"/>
        <v>11111111111111111111111111111111111111111111111111111111111111111111111111111111111111111111111111111111111111111111111111</v>
      </c>
      <c r="G124" t="s">
        <v>506</v>
      </c>
      <c r="J124" s="2">
        <v>1</v>
      </c>
      <c r="K124" t="s">
        <v>506</v>
      </c>
      <c r="N124" t="s">
        <v>4469</v>
      </c>
      <c r="O124" t="s">
        <v>2882</v>
      </c>
      <c r="P124" t="s">
        <v>3859</v>
      </c>
      <c r="Q124" t="s">
        <v>2516</v>
      </c>
    </row>
    <row r="125" spans="2:17" x14ac:dyDescent="0.4">
      <c r="B125" t="s">
        <v>3861</v>
      </c>
      <c r="C125" t="s">
        <v>3862</v>
      </c>
      <c r="D125" t="s">
        <v>506</v>
      </c>
      <c r="F125" s="2" t="str">
        <f t="shared" si="1"/>
        <v>111111111111111111111111111111111111111111111111111111111111111111111111111111111111111111111111111111111111111111111111111</v>
      </c>
      <c r="G125" t="s">
        <v>506</v>
      </c>
      <c r="J125" s="2">
        <v>1</v>
      </c>
      <c r="K125" t="s">
        <v>506</v>
      </c>
      <c r="N125" t="s">
        <v>4470</v>
      </c>
      <c r="O125" t="s">
        <v>2882</v>
      </c>
      <c r="P125" t="s">
        <v>3861</v>
      </c>
      <c r="Q125" t="s">
        <v>2516</v>
      </c>
    </row>
    <row r="126" spans="2:17" x14ac:dyDescent="0.4">
      <c r="B126" t="s">
        <v>3863</v>
      </c>
      <c r="C126" t="s">
        <v>3864</v>
      </c>
      <c r="D126" t="s">
        <v>506</v>
      </c>
      <c r="F126" s="2" t="str">
        <f t="shared" si="1"/>
        <v>1111111111111111111111111111111111111111111111111111111111111111111111111111111111111111111111111111111111111111111111111111</v>
      </c>
      <c r="G126" t="s">
        <v>506</v>
      </c>
      <c r="J126" s="2">
        <v>1</v>
      </c>
      <c r="K126" t="s">
        <v>506</v>
      </c>
      <c r="N126" t="s">
        <v>4471</v>
      </c>
      <c r="O126" t="s">
        <v>2882</v>
      </c>
      <c r="P126" t="s">
        <v>3863</v>
      </c>
      <c r="Q126" t="s">
        <v>2516</v>
      </c>
    </row>
    <row r="127" spans="2:17" x14ac:dyDescent="0.4">
      <c r="B127" t="s">
        <v>3865</v>
      </c>
      <c r="C127" t="s">
        <v>3866</v>
      </c>
      <c r="D127" t="s">
        <v>506</v>
      </c>
      <c r="F127" s="2" t="str">
        <f t="shared" si="1"/>
        <v>11111111111111111111111111111111111111111111111111111111111111111111111111111111111111111111111111111111111111111111111111111</v>
      </c>
      <c r="G127" t="s">
        <v>506</v>
      </c>
      <c r="J127" s="2">
        <v>1</v>
      </c>
      <c r="K127" t="s">
        <v>506</v>
      </c>
      <c r="N127" t="s">
        <v>4472</v>
      </c>
      <c r="O127" t="s">
        <v>2882</v>
      </c>
      <c r="P127" t="s">
        <v>3865</v>
      </c>
      <c r="Q127" t="s">
        <v>2516</v>
      </c>
    </row>
    <row r="128" spans="2:17" x14ac:dyDescent="0.4">
      <c r="B128" t="s">
        <v>3867</v>
      </c>
      <c r="C128" t="s">
        <v>3868</v>
      </c>
      <c r="D128" t="s">
        <v>506</v>
      </c>
      <c r="F128" s="2" t="str">
        <f t="shared" si="1"/>
        <v>111111111111111111111111111111111111111111111111111111111111111111111111111111111111111111111111111111111111111111111111111111</v>
      </c>
      <c r="G128" t="s">
        <v>506</v>
      </c>
      <c r="J128" s="2">
        <v>1</v>
      </c>
      <c r="K128" t="s">
        <v>506</v>
      </c>
      <c r="N128" t="s">
        <v>4473</v>
      </c>
      <c r="O128" t="s">
        <v>2882</v>
      </c>
      <c r="P128" t="s">
        <v>3867</v>
      </c>
      <c r="Q128" t="s">
        <v>2516</v>
      </c>
    </row>
    <row r="129" spans="2:17" x14ac:dyDescent="0.4">
      <c r="B129" t="s">
        <v>3869</v>
      </c>
      <c r="C129" t="s">
        <v>3870</v>
      </c>
      <c r="D129" t="s">
        <v>506</v>
      </c>
      <c r="F129" s="2" t="str">
        <f t="shared" si="1"/>
        <v>1111111111111111111111111111111111111111111111111111111111111111111111111111111111111111111111111111111111111111111111111111111</v>
      </c>
      <c r="G129" t="s">
        <v>506</v>
      </c>
      <c r="J129" s="2">
        <v>1</v>
      </c>
      <c r="K129" t="s">
        <v>506</v>
      </c>
      <c r="N129" t="s">
        <v>4474</v>
      </c>
      <c r="O129" t="s">
        <v>2882</v>
      </c>
      <c r="P129" t="s">
        <v>3869</v>
      </c>
      <c r="Q129" t="s">
        <v>2516</v>
      </c>
    </row>
    <row r="130" spans="2:17" x14ac:dyDescent="0.4">
      <c r="B130" t="s">
        <v>3871</v>
      </c>
      <c r="C130" t="s">
        <v>3872</v>
      </c>
      <c r="D130" t="s">
        <v>506</v>
      </c>
      <c r="F130" s="2" t="str">
        <f t="shared" si="1"/>
        <v>11111111111111111111111111111111111111111111111111111111111111111111111111111111111111111111111111111111111111111111111111111111</v>
      </c>
      <c r="G130" t="s">
        <v>506</v>
      </c>
      <c r="J130" s="2">
        <v>1</v>
      </c>
      <c r="K130" t="s">
        <v>506</v>
      </c>
      <c r="N130" t="s">
        <v>4475</v>
      </c>
      <c r="O130" t="s">
        <v>2882</v>
      </c>
      <c r="P130" t="s">
        <v>3871</v>
      </c>
      <c r="Q130" t="s">
        <v>2516</v>
      </c>
    </row>
    <row r="131" spans="2:17" x14ac:dyDescent="0.4">
      <c r="B131" t="s">
        <v>3873</v>
      </c>
      <c r="C131" t="s">
        <v>3874</v>
      </c>
      <c r="D131" t="s">
        <v>506</v>
      </c>
      <c r="F131" s="2" t="str">
        <f t="shared" si="1"/>
        <v>111111111111111111111111111111111111111111111111111111111111111111111111111111111111111111111111111111111111111111111111111111111</v>
      </c>
      <c r="G131" t="s">
        <v>506</v>
      </c>
      <c r="J131" s="2">
        <v>1</v>
      </c>
      <c r="K131" t="s">
        <v>506</v>
      </c>
      <c r="N131" t="s">
        <v>4476</v>
      </c>
      <c r="O131" t="s">
        <v>2882</v>
      </c>
      <c r="P131" t="s">
        <v>3873</v>
      </c>
      <c r="Q131" t="s">
        <v>2516</v>
      </c>
    </row>
    <row r="132" spans="2:17" x14ac:dyDescent="0.4">
      <c r="B132" t="s">
        <v>3875</v>
      </c>
      <c r="C132" t="s">
        <v>3876</v>
      </c>
      <c r="D132" t="s">
        <v>506</v>
      </c>
      <c r="F132" s="2" t="str">
        <f t="shared" si="1"/>
        <v>1111111111111111111111111111111111111111111111111111111111111111111111111111111111111111111111111111111111111111111111111111111111</v>
      </c>
      <c r="G132" t="s">
        <v>506</v>
      </c>
      <c r="J132" s="2">
        <v>1</v>
      </c>
      <c r="K132" t="s">
        <v>506</v>
      </c>
      <c r="N132" t="s">
        <v>4477</v>
      </c>
      <c r="O132" t="s">
        <v>2882</v>
      </c>
      <c r="P132" t="s">
        <v>3875</v>
      </c>
      <c r="Q132" t="s">
        <v>2516</v>
      </c>
    </row>
    <row r="133" spans="2:17" x14ac:dyDescent="0.4">
      <c r="B133" t="s">
        <v>3877</v>
      </c>
      <c r="C133" t="s">
        <v>3878</v>
      </c>
      <c r="D133" t="s">
        <v>506</v>
      </c>
      <c r="F133" s="2" t="str">
        <f t="shared" si="1"/>
        <v>11111111111111111111111111111111111111111111111111111111111111111111111111111111111111111111111111111111111111111111111111111111111</v>
      </c>
      <c r="G133" t="s">
        <v>506</v>
      </c>
      <c r="J133" s="2">
        <v>1</v>
      </c>
      <c r="K133" t="s">
        <v>506</v>
      </c>
      <c r="N133" t="s">
        <v>4478</v>
      </c>
      <c r="O133" t="s">
        <v>2882</v>
      </c>
      <c r="P133" t="s">
        <v>3877</v>
      </c>
      <c r="Q133" t="s">
        <v>2516</v>
      </c>
    </row>
    <row r="134" spans="2:17" x14ac:dyDescent="0.4">
      <c r="B134" t="s">
        <v>3879</v>
      </c>
      <c r="C134" t="s">
        <v>3880</v>
      </c>
      <c r="D134" t="s">
        <v>506</v>
      </c>
      <c r="F134" s="2" t="str">
        <f t="shared" ref="F134:F197" si="2">F133 &amp; "1"</f>
        <v>111111111111111111111111111111111111111111111111111111111111111111111111111111111111111111111111111111111111111111111111111111111111</v>
      </c>
      <c r="G134" t="s">
        <v>506</v>
      </c>
      <c r="J134" s="2">
        <v>1</v>
      </c>
      <c r="K134" t="s">
        <v>506</v>
      </c>
      <c r="N134" t="s">
        <v>4479</v>
      </c>
      <c r="O134" t="s">
        <v>2882</v>
      </c>
      <c r="P134" t="s">
        <v>3879</v>
      </c>
      <c r="Q134" t="s">
        <v>2516</v>
      </c>
    </row>
    <row r="135" spans="2:17" x14ac:dyDescent="0.4">
      <c r="B135" t="s">
        <v>3881</v>
      </c>
      <c r="C135" t="s">
        <v>3882</v>
      </c>
      <c r="D135" t="s">
        <v>506</v>
      </c>
      <c r="F135" s="2" t="str">
        <f t="shared" si="2"/>
        <v>1111111111111111111111111111111111111111111111111111111111111111111111111111111111111111111111111111111111111111111111111111111111111</v>
      </c>
      <c r="G135" t="s">
        <v>506</v>
      </c>
      <c r="J135" s="2">
        <v>1</v>
      </c>
      <c r="K135" t="s">
        <v>506</v>
      </c>
      <c r="N135" t="s">
        <v>4480</v>
      </c>
      <c r="O135" t="s">
        <v>2882</v>
      </c>
      <c r="P135" t="s">
        <v>3881</v>
      </c>
      <c r="Q135" t="s">
        <v>2516</v>
      </c>
    </row>
    <row r="136" spans="2:17" x14ac:dyDescent="0.4">
      <c r="B136" t="s">
        <v>3883</v>
      </c>
      <c r="C136" t="s">
        <v>3884</v>
      </c>
      <c r="D136" t="s">
        <v>506</v>
      </c>
      <c r="F136" s="2" t="str">
        <f t="shared" si="2"/>
        <v>11111111111111111111111111111111111111111111111111111111111111111111111111111111111111111111111111111111111111111111111111111111111111</v>
      </c>
      <c r="G136" t="s">
        <v>506</v>
      </c>
      <c r="J136" s="2">
        <v>1</v>
      </c>
      <c r="K136" t="s">
        <v>506</v>
      </c>
      <c r="N136" t="s">
        <v>4481</v>
      </c>
      <c r="O136" t="s">
        <v>2882</v>
      </c>
      <c r="P136" t="s">
        <v>3883</v>
      </c>
      <c r="Q136" t="s">
        <v>2516</v>
      </c>
    </row>
    <row r="137" spans="2:17" x14ac:dyDescent="0.4">
      <c r="B137" t="s">
        <v>3885</v>
      </c>
      <c r="C137" t="s">
        <v>3886</v>
      </c>
      <c r="D137" t="s">
        <v>506</v>
      </c>
      <c r="F137" s="2" t="str">
        <f t="shared" si="2"/>
        <v>111111111111111111111111111111111111111111111111111111111111111111111111111111111111111111111111111111111111111111111111111111111111111</v>
      </c>
      <c r="G137" t="s">
        <v>506</v>
      </c>
      <c r="J137" s="2">
        <v>1</v>
      </c>
      <c r="K137" t="s">
        <v>506</v>
      </c>
      <c r="N137" t="s">
        <v>4482</v>
      </c>
      <c r="O137" t="s">
        <v>2882</v>
      </c>
      <c r="P137" t="s">
        <v>3885</v>
      </c>
      <c r="Q137" t="s">
        <v>2516</v>
      </c>
    </row>
    <row r="138" spans="2:17" x14ac:dyDescent="0.4">
      <c r="B138" t="s">
        <v>3887</v>
      </c>
      <c r="C138" t="s">
        <v>3888</v>
      </c>
      <c r="D138" t="s">
        <v>506</v>
      </c>
      <c r="F138" s="2" t="str">
        <f t="shared" si="2"/>
        <v>1111111111111111111111111111111111111111111111111111111111111111111111111111111111111111111111111111111111111111111111111111111111111111</v>
      </c>
      <c r="G138" t="s">
        <v>506</v>
      </c>
      <c r="J138" s="2">
        <v>1</v>
      </c>
      <c r="K138" t="s">
        <v>506</v>
      </c>
      <c r="N138" t="s">
        <v>4483</v>
      </c>
      <c r="O138" t="s">
        <v>2882</v>
      </c>
      <c r="P138" t="s">
        <v>3887</v>
      </c>
      <c r="Q138" t="s">
        <v>2516</v>
      </c>
    </row>
    <row r="139" spans="2:17" x14ac:dyDescent="0.4">
      <c r="B139" t="s">
        <v>3889</v>
      </c>
      <c r="C139" t="s">
        <v>3890</v>
      </c>
      <c r="D139" t="s">
        <v>506</v>
      </c>
      <c r="F139" s="2" t="str">
        <f t="shared" si="2"/>
        <v>11111111111111111111111111111111111111111111111111111111111111111111111111111111111111111111111111111111111111111111111111111111111111111</v>
      </c>
      <c r="G139" t="s">
        <v>506</v>
      </c>
      <c r="J139" s="2">
        <v>1</v>
      </c>
      <c r="K139" t="s">
        <v>506</v>
      </c>
      <c r="N139" t="s">
        <v>4484</v>
      </c>
      <c r="O139" t="s">
        <v>2882</v>
      </c>
      <c r="P139" t="s">
        <v>3889</v>
      </c>
      <c r="Q139" t="s">
        <v>2516</v>
      </c>
    </row>
    <row r="140" spans="2:17" x14ac:dyDescent="0.4">
      <c r="B140" t="s">
        <v>3891</v>
      </c>
      <c r="C140" t="s">
        <v>3892</v>
      </c>
      <c r="D140" t="s">
        <v>506</v>
      </c>
      <c r="F140" s="2" t="str">
        <f t="shared" si="2"/>
        <v>111111111111111111111111111111111111111111111111111111111111111111111111111111111111111111111111111111111111111111111111111111111111111111</v>
      </c>
      <c r="G140" t="s">
        <v>506</v>
      </c>
      <c r="J140" s="2">
        <v>1</v>
      </c>
      <c r="K140" t="s">
        <v>506</v>
      </c>
      <c r="N140" t="s">
        <v>4485</v>
      </c>
      <c r="O140" t="s">
        <v>2882</v>
      </c>
      <c r="P140" t="s">
        <v>3891</v>
      </c>
      <c r="Q140" t="s">
        <v>2516</v>
      </c>
    </row>
    <row r="141" spans="2:17" x14ac:dyDescent="0.4">
      <c r="B141" t="s">
        <v>3893</v>
      </c>
      <c r="C141" t="s">
        <v>3894</v>
      </c>
      <c r="D141" t="s">
        <v>506</v>
      </c>
      <c r="F141" s="2" t="str">
        <f t="shared" si="2"/>
        <v>1111111111111111111111111111111111111111111111111111111111111111111111111111111111111111111111111111111111111111111111111111111111111111111</v>
      </c>
      <c r="G141" t="s">
        <v>506</v>
      </c>
      <c r="J141" s="2">
        <v>1</v>
      </c>
      <c r="K141" t="s">
        <v>506</v>
      </c>
      <c r="N141" t="s">
        <v>4486</v>
      </c>
      <c r="O141" t="s">
        <v>2882</v>
      </c>
      <c r="P141" t="s">
        <v>3893</v>
      </c>
      <c r="Q141" t="s">
        <v>2516</v>
      </c>
    </row>
    <row r="142" spans="2:17" x14ac:dyDescent="0.4">
      <c r="B142" t="s">
        <v>3895</v>
      </c>
      <c r="C142" t="s">
        <v>3896</v>
      </c>
      <c r="D142" t="s">
        <v>506</v>
      </c>
      <c r="F142" s="2" t="str">
        <f t="shared" si="2"/>
        <v>11111111111111111111111111111111111111111111111111111111111111111111111111111111111111111111111111111111111111111111111111111111111111111111</v>
      </c>
      <c r="G142" t="s">
        <v>506</v>
      </c>
      <c r="J142" s="2">
        <v>1</v>
      </c>
      <c r="K142" t="s">
        <v>506</v>
      </c>
      <c r="N142" t="s">
        <v>4487</v>
      </c>
      <c r="O142" t="s">
        <v>2882</v>
      </c>
      <c r="P142" t="s">
        <v>3895</v>
      </c>
      <c r="Q142" t="s">
        <v>2516</v>
      </c>
    </row>
    <row r="143" spans="2:17" x14ac:dyDescent="0.4">
      <c r="B143" t="s">
        <v>3897</v>
      </c>
      <c r="C143" t="s">
        <v>3898</v>
      </c>
      <c r="D143" t="s">
        <v>506</v>
      </c>
      <c r="F143" s="2" t="str">
        <f t="shared" si="2"/>
        <v>111111111111111111111111111111111111111111111111111111111111111111111111111111111111111111111111111111111111111111111111111111111111111111111</v>
      </c>
      <c r="G143" t="s">
        <v>506</v>
      </c>
      <c r="J143" s="2">
        <v>1</v>
      </c>
      <c r="K143" t="s">
        <v>506</v>
      </c>
      <c r="N143" t="s">
        <v>4488</v>
      </c>
      <c r="O143" t="s">
        <v>2882</v>
      </c>
      <c r="P143" t="s">
        <v>3897</v>
      </c>
      <c r="Q143" t="s">
        <v>2516</v>
      </c>
    </row>
    <row r="144" spans="2:17" x14ac:dyDescent="0.4">
      <c r="B144" t="s">
        <v>3899</v>
      </c>
      <c r="C144" t="s">
        <v>3900</v>
      </c>
      <c r="D144" t="s">
        <v>506</v>
      </c>
      <c r="F144" s="2" t="str">
        <f t="shared" si="2"/>
        <v>1111111111111111111111111111111111111111111111111111111111111111111111111111111111111111111111111111111111111111111111111111111111111111111111</v>
      </c>
      <c r="G144" t="s">
        <v>506</v>
      </c>
      <c r="J144" s="2">
        <v>1</v>
      </c>
      <c r="K144" t="s">
        <v>506</v>
      </c>
      <c r="N144" t="s">
        <v>4489</v>
      </c>
      <c r="O144" t="s">
        <v>2882</v>
      </c>
      <c r="P144" t="s">
        <v>3899</v>
      </c>
      <c r="Q144" t="s">
        <v>2516</v>
      </c>
    </row>
    <row r="145" spans="2:17" x14ac:dyDescent="0.4">
      <c r="B145" t="s">
        <v>3901</v>
      </c>
      <c r="C145" t="s">
        <v>3902</v>
      </c>
      <c r="D145" t="s">
        <v>506</v>
      </c>
      <c r="F145" s="2" t="str">
        <f t="shared" si="2"/>
        <v>11111111111111111111111111111111111111111111111111111111111111111111111111111111111111111111111111111111111111111111111111111111111111111111111</v>
      </c>
      <c r="G145" t="s">
        <v>506</v>
      </c>
      <c r="J145" s="2">
        <v>1</v>
      </c>
      <c r="K145" t="s">
        <v>506</v>
      </c>
      <c r="N145" t="s">
        <v>4490</v>
      </c>
      <c r="O145" t="s">
        <v>2882</v>
      </c>
      <c r="P145" t="s">
        <v>3901</v>
      </c>
      <c r="Q145" t="s">
        <v>2516</v>
      </c>
    </row>
    <row r="146" spans="2:17" x14ac:dyDescent="0.4">
      <c r="B146" t="s">
        <v>3903</v>
      </c>
      <c r="C146" t="s">
        <v>3904</v>
      </c>
      <c r="D146" t="s">
        <v>506</v>
      </c>
      <c r="F146" s="2" t="str">
        <f t="shared" si="2"/>
        <v>111111111111111111111111111111111111111111111111111111111111111111111111111111111111111111111111111111111111111111111111111111111111111111111111</v>
      </c>
      <c r="G146" t="s">
        <v>506</v>
      </c>
      <c r="J146" s="2">
        <v>1</v>
      </c>
      <c r="K146" t="s">
        <v>506</v>
      </c>
      <c r="N146" t="s">
        <v>4491</v>
      </c>
      <c r="O146" t="s">
        <v>2882</v>
      </c>
      <c r="P146" t="s">
        <v>3903</v>
      </c>
      <c r="Q146" t="s">
        <v>2516</v>
      </c>
    </row>
    <row r="147" spans="2:17" x14ac:dyDescent="0.4">
      <c r="B147" t="s">
        <v>3905</v>
      </c>
      <c r="C147" t="s">
        <v>3906</v>
      </c>
      <c r="D147" t="s">
        <v>506</v>
      </c>
      <c r="F147" s="2" t="str">
        <f t="shared" si="2"/>
        <v>1111111111111111111111111111111111111111111111111111111111111111111111111111111111111111111111111111111111111111111111111111111111111111111111111</v>
      </c>
      <c r="G147" t="s">
        <v>506</v>
      </c>
      <c r="J147" s="2">
        <v>1</v>
      </c>
      <c r="K147" t="s">
        <v>506</v>
      </c>
      <c r="N147" t="s">
        <v>4492</v>
      </c>
      <c r="O147" t="s">
        <v>2882</v>
      </c>
      <c r="P147" t="s">
        <v>3905</v>
      </c>
      <c r="Q147" t="s">
        <v>2516</v>
      </c>
    </row>
    <row r="148" spans="2:17" x14ac:dyDescent="0.4">
      <c r="B148" t="s">
        <v>3907</v>
      </c>
      <c r="C148" t="s">
        <v>3908</v>
      </c>
      <c r="D148" t="s">
        <v>506</v>
      </c>
      <c r="F148" s="2" t="str">
        <f t="shared" si="2"/>
        <v>11111111111111111111111111111111111111111111111111111111111111111111111111111111111111111111111111111111111111111111111111111111111111111111111111</v>
      </c>
      <c r="G148" t="s">
        <v>506</v>
      </c>
      <c r="J148" s="2">
        <v>1</v>
      </c>
      <c r="K148" t="s">
        <v>506</v>
      </c>
      <c r="N148" t="s">
        <v>4493</v>
      </c>
      <c r="O148" t="s">
        <v>2882</v>
      </c>
      <c r="P148" t="s">
        <v>3907</v>
      </c>
      <c r="Q148" t="s">
        <v>2516</v>
      </c>
    </row>
    <row r="149" spans="2:17" x14ac:dyDescent="0.4">
      <c r="B149" t="s">
        <v>3909</v>
      </c>
      <c r="C149" t="s">
        <v>3910</v>
      </c>
      <c r="D149" t="s">
        <v>506</v>
      </c>
      <c r="F149" s="2" t="str">
        <f t="shared" si="2"/>
        <v>111111111111111111111111111111111111111111111111111111111111111111111111111111111111111111111111111111111111111111111111111111111111111111111111111</v>
      </c>
      <c r="G149" t="s">
        <v>506</v>
      </c>
      <c r="J149" s="2">
        <v>1</v>
      </c>
      <c r="K149" t="s">
        <v>506</v>
      </c>
      <c r="N149" t="s">
        <v>4494</v>
      </c>
      <c r="O149" t="s">
        <v>2882</v>
      </c>
      <c r="P149" t="s">
        <v>3909</v>
      </c>
      <c r="Q149" t="s">
        <v>2516</v>
      </c>
    </row>
    <row r="150" spans="2:17" x14ac:dyDescent="0.4">
      <c r="B150" t="s">
        <v>3911</v>
      </c>
      <c r="C150" t="s">
        <v>3912</v>
      </c>
      <c r="D150" t="s">
        <v>506</v>
      </c>
      <c r="F150" s="2" t="str">
        <f t="shared" si="2"/>
        <v>1111111111111111111111111111111111111111111111111111111111111111111111111111111111111111111111111111111111111111111111111111111111111111111111111111</v>
      </c>
      <c r="G150" t="s">
        <v>506</v>
      </c>
      <c r="J150" s="2">
        <v>1</v>
      </c>
      <c r="K150" t="s">
        <v>506</v>
      </c>
      <c r="N150" t="s">
        <v>4495</v>
      </c>
      <c r="O150" t="s">
        <v>2882</v>
      </c>
      <c r="P150" t="s">
        <v>3911</v>
      </c>
      <c r="Q150" t="s">
        <v>2516</v>
      </c>
    </row>
    <row r="151" spans="2:17" x14ac:dyDescent="0.4">
      <c r="B151" t="s">
        <v>3913</v>
      </c>
      <c r="C151" t="s">
        <v>3914</v>
      </c>
      <c r="D151" t="s">
        <v>506</v>
      </c>
      <c r="F151" s="2" t="str">
        <f t="shared" si="2"/>
        <v>11111111111111111111111111111111111111111111111111111111111111111111111111111111111111111111111111111111111111111111111111111111111111111111111111111</v>
      </c>
      <c r="G151" t="s">
        <v>506</v>
      </c>
      <c r="J151" s="2">
        <v>1</v>
      </c>
      <c r="K151" t="s">
        <v>506</v>
      </c>
      <c r="N151" t="s">
        <v>4496</v>
      </c>
      <c r="O151" t="s">
        <v>2882</v>
      </c>
      <c r="P151" t="s">
        <v>3913</v>
      </c>
      <c r="Q151" t="s">
        <v>2516</v>
      </c>
    </row>
    <row r="152" spans="2:17" x14ac:dyDescent="0.4">
      <c r="B152" t="s">
        <v>3915</v>
      </c>
      <c r="C152" t="s">
        <v>3916</v>
      </c>
      <c r="D152" t="s">
        <v>506</v>
      </c>
      <c r="F152" s="2" t="str">
        <f t="shared" si="2"/>
        <v>111111111111111111111111111111111111111111111111111111111111111111111111111111111111111111111111111111111111111111111111111111111111111111111111111111</v>
      </c>
      <c r="G152" t="s">
        <v>506</v>
      </c>
      <c r="J152" s="2">
        <v>1</v>
      </c>
      <c r="K152" t="s">
        <v>506</v>
      </c>
      <c r="N152" t="s">
        <v>4497</v>
      </c>
      <c r="O152" t="s">
        <v>2882</v>
      </c>
      <c r="P152" t="s">
        <v>3915</v>
      </c>
      <c r="Q152" t="s">
        <v>2516</v>
      </c>
    </row>
    <row r="153" spans="2:17" x14ac:dyDescent="0.4">
      <c r="B153" t="s">
        <v>3917</v>
      </c>
      <c r="C153" t="s">
        <v>3918</v>
      </c>
      <c r="D153" t="s">
        <v>506</v>
      </c>
      <c r="F153" s="2" t="str">
        <f t="shared" si="2"/>
        <v>1111111111111111111111111111111111111111111111111111111111111111111111111111111111111111111111111111111111111111111111111111111111111111111111111111111</v>
      </c>
      <c r="G153" t="s">
        <v>506</v>
      </c>
      <c r="J153" s="2">
        <v>1</v>
      </c>
      <c r="K153" t="s">
        <v>506</v>
      </c>
      <c r="N153" t="s">
        <v>4498</v>
      </c>
      <c r="O153" t="s">
        <v>2882</v>
      </c>
      <c r="P153" t="s">
        <v>3917</v>
      </c>
      <c r="Q153" t="s">
        <v>2516</v>
      </c>
    </row>
    <row r="154" spans="2:17" x14ac:dyDescent="0.4">
      <c r="B154" t="s">
        <v>3919</v>
      </c>
      <c r="C154" t="s">
        <v>3920</v>
      </c>
      <c r="D154" t="s">
        <v>506</v>
      </c>
      <c r="F154" s="2" t="str">
        <f t="shared" si="2"/>
        <v>11111111111111111111111111111111111111111111111111111111111111111111111111111111111111111111111111111111111111111111111111111111111111111111111111111111</v>
      </c>
      <c r="G154" t="s">
        <v>506</v>
      </c>
      <c r="J154" s="2">
        <v>1</v>
      </c>
      <c r="K154" t="s">
        <v>506</v>
      </c>
      <c r="N154" t="s">
        <v>4499</v>
      </c>
      <c r="O154" t="s">
        <v>2882</v>
      </c>
      <c r="P154" t="s">
        <v>3919</v>
      </c>
      <c r="Q154" t="s">
        <v>2516</v>
      </c>
    </row>
    <row r="155" spans="2:17" x14ac:dyDescent="0.4">
      <c r="B155" t="s">
        <v>3921</v>
      </c>
      <c r="C155" t="s">
        <v>3922</v>
      </c>
      <c r="D155" t="s">
        <v>506</v>
      </c>
      <c r="F155" s="2" t="str">
        <f t="shared" si="2"/>
        <v>111111111111111111111111111111111111111111111111111111111111111111111111111111111111111111111111111111111111111111111111111111111111111111111111111111111</v>
      </c>
      <c r="G155" t="s">
        <v>506</v>
      </c>
      <c r="J155" s="2">
        <v>1</v>
      </c>
      <c r="K155" t="s">
        <v>506</v>
      </c>
      <c r="N155" t="s">
        <v>4500</v>
      </c>
      <c r="O155" t="s">
        <v>2882</v>
      </c>
      <c r="P155" t="s">
        <v>3921</v>
      </c>
      <c r="Q155" t="s">
        <v>2516</v>
      </c>
    </row>
    <row r="156" spans="2:17" x14ac:dyDescent="0.4">
      <c r="B156" t="s">
        <v>3923</v>
      </c>
      <c r="C156" t="s">
        <v>3924</v>
      </c>
      <c r="D156" t="s">
        <v>506</v>
      </c>
      <c r="F156" s="2" t="str">
        <f t="shared" si="2"/>
        <v>1111111111111111111111111111111111111111111111111111111111111111111111111111111111111111111111111111111111111111111111111111111111111111111111111111111111</v>
      </c>
      <c r="G156" t="s">
        <v>506</v>
      </c>
      <c r="J156" s="2">
        <v>1</v>
      </c>
      <c r="K156" t="s">
        <v>506</v>
      </c>
      <c r="N156" t="s">
        <v>4501</v>
      </c>
      <c r="O156" t="s">
        <v>2882</v>
      </c>
      <c r="P156" t="s">
        <v>3923</v>
      </c>
      <c r="Q156" t="s">
        <v>2516</v>
      </c>
    </row>
    <row r="157" spans="2:17" x14ac:dyDescent="0.4">
      <c r="B157" t="s">
        <v>3925</v>
      </c>
      <c r="C157" t="s">
        <v>3926</v>
      </c>
      <c r="D157" t="s">
        <v>506</v>
      </c>
      <c r="F157" s="2" t="str">
        <f t="shared" si="2"/>
        <v>11111111111111111111111111111111111111111111111111111111111111111111111111111111111111111111111111111111111111111111111111111111111111111111111111111111111</v>
      </c>
      <c r="G157" t="s">
        <v>506</v>
      </c>
      <c r="J157" s="2">
        <v>1</v>
      </c>
      <c r="K157" t="s">
        <v>506</v>
      </c>
      <c r="N157" t="s">
        <v>4502</v>
      </c>
      <c r="O157" t="s">
        <v>2882</v>
      </c>
      <c r="P157" t="s">
        <v>3925</v>
      </c>
      <c r="Q157" t="s">
        <v>2516</v>
      </c>
    </row>
    <row r="158" spans="2:17" x14ac:dyDescent="0.4">
      <c r="B158" t="s">
        <v>3927</v>
      </c>
      <c r="C158" t="s">
        <v>3928</v>
      </c>
      <c r="D158" t="s">
        <v>506</v>
      </c>
      <c r="F158" s="2" t="str">
        <f t="shared" si="2"/>
        <v>111111111111111111111111111111111111111111111111111111111111111111111111111111111111111111111111111111111111111111111111111111111111111111111111111111111111</v>
      </c>
      <c r="G158" t="s">
        <v>506</v>
      </c>
      <c r="J158" s="2">
        <v>1</v>
      </c>
      <c r="K158" t="s">
        <v>506</v>
      </c>
      <c r="N158" t="s">
        <v>4503</v>
      </c>
      <c r="O158" t="s">
        <v>2882</v>
      </c>
      <c r="P158" t="s">
        <v>3927</v>
      </c>
      <c r="Q158" t="s">
        <v>2516</v>
      </c>
    </row>
    <row r="159" spans="2:17" x14ac:dyDescent="0.4">
      <c r="B159" t="s">
        <v>3929</v>
      </c>
      <c r="C159" t="s">
        <v>3930</v>
      </c>
      <c r="D159" t="s">
        <v>506</v>
      </c>
      <c r="F159" s="2" t="str">
        <f t="shared" si="2"/>
        <v>1111111111111111111111111111111111111111111111111111111111111111111111111111111111111111111111111111111111111111111111111111111111111111111111111111111111111</v>
      </c>
      <c r="G159" t="s">
        <v>506</v>
      </c>
      <c r="J159" s="2">
        <v>1</v>
      </c>
      <c r="K159" t="s">
        <v>506</v>
      </c>
      <c r="N159" t="s">
        <v>4504</v>
      </c>
      <c r="O159" t="s">
        <v>2882</v>
      </c>
      <c r="P159" t="s">
        <v>3929</v>
      </c>
      <c r="Q159" t="s">
        <v>2516</v>
      </c>
    </row>
    <row r="160" spans="2:17" x14ac:dyDescent="0.4">
      <c r="B160" t="s">
        <v>3931</v>
      </c>
      <c r="C160" t="s">
        <v>3932</v>
      </c>
      <c r="D160" t="s">
        <v>506</v>
      </c>
      <c r="F160" s="2" t="str">
        <f t="shared" si="2"/>
        <v>11111111111111111111111111111111111111111111111111111111111111111111111111111111111111111111111111111111111111111111111111111111111111111111111111111111111111</v>
      </c>
      <c r="G160" t="s">
        <v>506</v>
      </c>
      <c r="J160" s="2">
        <v>1</v>
      </c>
      <c r="K160" t="s">
        <v>506</v>
      </c>
      <c r="N160" t="s">
        <v>4505</v>
      </c>
      <c r="O160" t="s">
        <v>2882</v>
      </c>
      <c r="P160" t="s">
        <v>3931</v>
      </c>
      <c r="Q160" t="s">
        <v>2516</v>
      </c>
    </row>
    <row r="161" spans="2:17" x14ac:dyDescent="0.4">
      <c r="B161" t="s">
        <v>3933</v>
      </c>
      <c r="C161" t="s">
        <v>3934</v>
      </c>
      <c r="D161" t="s">
        <v>506</v>
      </c>
      <c r="F161" s="2" t="str">
        <f t="shared" si="2"/>
        <v>111111111111111111111111111111111111111111111111111111111111111111111111111111111111111111111111111111111111111111111111111111111111111111111111111111111111111</v>
      </c>
      <c r="G161" t="s">
        <v>506</v>
      </c>
      <c r="J161" s="2">
        <v>1</v>
      </c>
      <c r="K161" t="s">
        <v>506</v>
      </c>
      <c r="N161" t="s">
        <v>4506</v>
      </c>
      <c r="O161" t="s">
        <v>2882</v>
      </c>
      <c r="P161" t="s">
        <v>3933</v>
      </c>
      <c r="Q161" t="s">
        <v>2516</v>
      </c>
    </row>
    <row r="162" spans="2:17" x14ac:dyDescent="0.4">
      <c r="B162" t="s">
        <v>3935</v>
      </c>
      <c r="C162" t="s">
        <v>3936</v>
      </c>
      <c r="D162" t="s">
        <v>506</v>
      </c>
      <c r="F162" s="2" t="str">
        <f t="shared" si="2"/>
        <v>1111111111111111111111111111111111111111111111111111111111111111111111111111111111111111111111111111111111111111111111111111111111111111111111111111111111111111</v>
      </c>
      <c r="G162" t="s">
        <v>506</v>
      </c>
      <c r="J162" s="2">
        <v>1</v>
      </c>
      <c r="K162" t="s">
        <v>506</v>
      </c>
      <c r="N162" t="s">
        <v>4507</v>
      </c>
      <c r="O162" t="s">
        <v>2882</v>
      </c>
      <c r="P162" t="s">
        <v>3935</v>
      </c>
      <c r="Q162" t="s">
        <v>2516</v>
      </c>
    </row>
    <row r="163" spans="2:17" x14ac:dyDescent="0.4">
      <c r="B163" t="s">
        <v>3937</v>
      </c>
      <c r="C163" t="s">
        <v>3938</v>
      </c>
      <c r="D163" t="s">
        <v>506</v>
      </c>
      <c r="F163" s="2" t="str">
        <f t="shared" si="2"/>
        <v>11111111111111111111111111111111111111111111111111111111111111111111111111111111111111111111111111111111111111111111111111111111111111111111111111111111111111111</v>
      </c>
      <c r="G163" t="s">
        <v>506</v>
      </c>
      <c r="J163" s="2">
        <v>1</v>
      </c>
      <c r="K163" t="s">
        <v>506</v>
      </c>
      <c r="N163" t="s">
        <v>4508</v>
      </c>
      <c r="O163" t="s">
        <v>2882</v>
      </c>
      <c r="P163" t="s">
        <v>3937</v>
      </c>
      <c r="Q163" t="s">
        <v>2516</v>
      </c>
    </row>
    <row r="164" spans="2:17" x14ac:dyDescent="0.4">
      <c r="B164" t="s">
        <v>3939</v>
      </c>
      <c r="C164" t="s">
        <v>3940</v>
      </c>
      <c r="D164" t="s">
        <v>506</v>
      </c>
      <c r="F164" s="2" t="str">
        <f t="shared" si="2"/>
        <v>111111111111111111111111111111111111111111111111111111111111111111111111111111111111111111111111111111111111111111111111111111111111111111111111111111111111111111</v>
      </c>
      <c r="G164" t="s">
        <v>506</v>
      </c>
      <c r="J164" s="2">
        <v>1</v>
      </c>
      <c r="K164" t="s">
        <v>506</v>
      </c>
      <c r="N164" t="s">
        <v>4509</v>
      </c>
      <c r="O164" t="s">
        <v>2882</v>
      </c>
      <c r="P164" t="s">
        <v>3939</v>
      </c>
      <c r="Q164" t="s">
        <v>2516</v>
      </c>
    </row>
    <row r="165" spans="2:17" x14ac:dyDescent="0.4">
      <c r="B165" t="s">
        <v>3941</v>
      </c>
      <c r="C165" t="s">
        <v>3942</v>
      </c>
      <c r="D165" t="s">
        <v>506</v>
      </c>
      <c r="F165" s="2" t="str">
        <f t="shared" si="2"/>
        <v>1111111111111111111111111111111111111111111111111111111111111111111111111111111111111111111111111111111111111111111111111111111111111111111111111111111111111111111</v>
      </c>
      <c r="G165" t="s">
        <v>506</v>
      </c>
      <c r="J165" s="2">
        <v>1</v>
      </c>
      <c r="K165" t="s">
        <v>506</v>
      </c>
      <c r="N165" t="s">
        <v>4510</v>
      </c>
      <c r="O165" t="s">
        <v>2882</v>
      </c>
      <c r="P165" t="s">
        <v>3941</v>
      </c>
      <c r="Q165" t="s">
        <v>2516</v>
      </c>
    </row>
    <row r="166" spans="2:17" x14ac:dyDescent="0.4">
      <c r="B166" t="s">
        <v>3943</v>
      </c>
      <c r="C166" t="s">
        <v>3944</v>
      </c>
      <c r="D166" t="s">
        <v>506</v>
      </c>
      <c r="F166" s="2" t="str">
        <f t="shared" si="2"/>
        <v>11111111111111111111111111111111111111111111111111111111111111111111111111111111111111111111111111111111111111111111111111111111111111111111111111111111111111111111</v>
      </c>
      <c r="G166" t="s">
        <v>506</v>
      </c>
      <c r="J166" s="2">
        <v>1</v>
      </c>
      <c r="K166" t="s">
        <v>506</v>
      </c>
      <c r="N166" t="s">
        <v>4511</v>
      </c>
      <c r="O166" t="s">
        <v>2882</v>
      </c>
      <c r="P166" t="s">
        <v>3943</v>
      </c>
      <c r="Q166" t="s">
        <v>2516</v>
      </c>
    </row>
    <row r="167" spans="2:17" x14ac:dyDescent="0.4">
      <c r="B167" t="s">
        <v>3945</v>
      </c>
      <c r="C167" t="s">
        <v>3946</v>
      </c>
      <c r="D167" t="s">
        <v>506</v>
      </c>
      <c r="F167" s="2" t="str">
        <f t="shared" si="2"/>
        <v>111111111111111111111111111111111111111111111111111111111111111111111111111111111111111111111111111111111111111111111111111111111111111111111111111111111111111111111</v>
      </c>
      <c r="G167" t="s">
        <v>506</v>
      </c>
      <c r="J167" s="2">
        <v>1</v>
      </c>
      <c r="K167" t="s">
        <v>506</v>
      </c>
      <c r="N167" t="s">
        <v>4512</v>
      </c>
      <c r="O167" t="s">
        <v>2882</v>
      </c>
      <c r="P167" t="s">
        <v>3945</v>
      </c>
      <c r="Q167" t="s">
        <v>2516</v>
      </c>
    </row>
    <row r="168" spans="2:17" x14ac:dyDescent="0.4">
      <c r="B168" t="s">
        <v>3947</v>
      </c>
      <c r="C168" t="s">
        <v>3948</v>
      </c>
      <c r="D168" t="s">
        <v>506</v>
      </c>
      <c r="F168" s="2" t="str">
        <f t="shared" si="2"/>
        <v>1111111111111111111111111111111111111111111111111111111111111111111111111111111111111111111111111111111111111111111111111111111111111111111111111111111111111111111111</v>
      </c>
      <c r="G168" t="s">
        <v>506</v>
      </c>
      <c r="J168" s="2">
        <v>1</v>
      </c>
      <c r="K168" t="s">
        <v>506</v>
      </c>
      <c r="N168" t="s">
        <v>4513</v>
      </c>
      <c r="O168" t="s">
        <v>2882</v>
      </c>
      <c r="P168" t="s">
        <v>3947</v>
      </c>
      <c r="Q168" t="s">
        <v>2516</v>
      </c>
    </row>
    <row r="169" spans="2:17" x14ac:dyDescent="0.4">
      <c r="B169" t="s">
        <v>3949</v>
      </c>
      <c r="C169" t="s">
        <v>3950</v>
      </c>
      <c r="D169" t="s">
        <v>506</v>
      </c>
      <c r="F169" s="2" t="str">
        <f t="shared" si="2"/>
        <v>11111111111111111111111111111111111111111111111111111111111111111111111111111111111111111111111111111111111111111111111111111111111111111111111111111111111111111111111</v>
      </c>
      <c r="G169" t="s">
        <v>506</v>
      </c>
      <c r="J169" s="2">
        <v>1</v>
      </c>
      <c r="K169" t="s">
        <v>506</v>
      </c>
      <c r="N169" t="s">
        <v>4514</v>
      </c>
      <c r="O169" t="s">
        <v>2882</v>
      </c>
      <c r="P169" t="s">
        <v>3949</v>
      </c>
      <c r="Q169" t="s">
        <v>2516</v>
      </c>
    </row>
    <row r="170" spans="2:17" x14ac:dyDescent="0.4">
      <c r="B170" t="s">
        <v>3951</v>
      </c>
      <c r="C170" t="s">
        <v>3952</v>
      </c>
      <c r="D170" t="s">
        <v>506</v>
      </c>
      <c r="F170" s="2" t="str">
        <f t="shared" si="2"/>
        <v>111111111111111111111111111111111111111111111111111111111111111111111111111111111111111111111111111111111111111111111111111111111111111111111111111111111111111111111111</v>
      </c>
      <c r="G170" t="s">
        <v>506</v>
      </c>
      <c r="J170" s="2">
        <v>1</v>
      </c>
      <c r="K170" t="s">
        <v>506</v>
      </c>
      <c r="N170" t="s">
        <v>4515</v>
      </c>
      <c r="O170" t="s">
        <v>2882</v>
      </c>
      <c r="P170" t="s">
        <v>3951</v>
      </c>
      <c r="Q170" t="s">
        <v>2516</v>
      </c>
    </row>
    <row r="171" spans="2:17" x14ac:dyDescent="0.4">
      <c r="B171" t="s">
        <v>3953</v>
      </c>
      <c r="C171" t="s">
        <v>3954</v>
      </c>
      <c r="D171" t="s">
        <v>506</v>
      </c>
      <c r="F171" s="2" t="str">
        <f t="shared" si="2"/>
        <v>1111111111111111111111111111111111111111111111111111111111111111111111111111111111111111111111111111111111111111111111111111111111111111111111111111111111111111111111111</v>
      </c>
      <c r="G171" t="s">
        <v>506</v>
      </c>
      <c r="J171" s="2">
        <v>1</v>
      </c>
      <c r="K171" t="s">
        <v>506</v>
      </c>
      <c r="N171" t="s">
        <v>4516</v>
      </c>
      <c r="O171" t="s">
        <v>2882</v>
      </c>
      <c r="P171" t="s">
        <v>3953</v>
      </c>
      <c r="Q171" t="s">
        <v>2516</v>
      </c>
    </row>
    <row r="172" spans="2:17" x14ac:dyDescent="0.4">
      <c r="B172" t="s">
        <v>3955</v>
      </c>
      <c r="C172" t="s">
        <v>3956</v>
      </c>
      <c r="D172" t="s">
        <v>506</v>
      </c>
      <c r="F172" s="2" t="str">
        <f t="shared" si="2"/>
        <v>11111111111111111111111111111111111111111111111111111111111111111111111111111111111111111111111111111111111111111111111111111111111111111111111111111111111111111111111111</v>
      </c>
      <c r="G172" t="s">
        <v>506</v>
      </c>
      <c r="J172" s="2">
        <v>1</v>
      </c>
      <c r="K172" t="s">
        <v>506</v>
      </c>
      <c r="N172" t="s">
        <v>4517</v>
      </c>
      <c r="O172" t="s">
        <v>2882</v>
      </c>
      <c r="P172" t="s">
        <v>3955</v>
      </c>
      <c r="Q172" t="s">
        <v>2516</v>
      </c>
    </row>
    <row r="173" spans="2:17" x14ac:dyDescent="0.4">
      <c r="B173" t="s">
        <v>3957</v>
      </c>
      <c r="C173" t="s">
        <v>3958</v>
      </c>
      <c r="D173" t="s">
        <v>506</v>
      </c>
      <c r="F173" s="2" t="str">
        <f t="shared" si="2"/>
        <v>111111111111111111111111111111111111111111111111111111111111111111111111111111111111111111111111111111111111111111111111111111111111111111111111111111111111111111111111111</v>
      </c>
      <c r="G173" t="s">
        <v>506</v>
      </c>
      <c r="J173" s="2">
        <v>1</v>
      </c>
      <c r="K173" t="s">
        <v>506</v>
      </c>
      <c r="N173" t="s">
        <v>4518</v>
      </c>
      <c r="O173" t="s">
        <v>2882</v>
      </c>
      <c r="P173" t="s">
        <v>3957</v>
      </c>
      <c r="Q173" t="s">
        <v>2516</v>
      </c>
    </row>
    <row r="174" spans="2:17" x14ac:dyDescent="0.4">
      <c r="B174" t="s">
        <v>3959</v>
      </c>
      <c r="C174" t="s">
        <v>3960</v>
      </c>
      <c r="D174" t="s">
        <v>506</v>
      </c>
      <c r="F174" s="2" t="str">
        <f t="shared" si="2"/>
        <v>1111111111111111111111111111111111111111111111111111111111111111111111111111111111111111111111111111111111111111111111111111111111111111111111111111111111111111111111111111</v>
      </c>
      <c r="G174" t="s">
        <v>506</v>
      </c>
      <c r="J174" s="2">
        <v>1</v>
      </c>
      <c r="K174" t="s">
        <v>506</v>
      </c>
      <c r="N174" t="s">
        <v>4519</v>
      </c>
      <c r="O174" t="s">
        <v>2882</v>
      </c>
      <c r="P174" t="s">
        <v>3959</v>
      </c>
      <c r="Q174" t="s">
        <v>2516</v>
      </c>
    </row>
    <row r="175" spans="2:17" x14ac:dyDescent="0.4">
      <c r="B175" t="s">
        <v>3961</v>
      </c>
      <c r="C175" t="s">
        <v>3962</v>
      </c>
      <c r="D175" t="s">
        <v>506</v>
      </c>
      <c r="F175" s="2" t="str">
        <f t="shared" si="2"/>
        <v>11111111111111111111111111111111111111111111111111111111111111111111111111111111111111111111111111111111111111111111111111111111111111111111111111111111111111111111111111111</v>
      </c>
      <c r="G175" t="s">
        <v>506</v>
      </c>
      <c r="J175" s="2">
        <v>1</v>
      </c>
      <c r="K175" t="s">
        <v>506</v>
      </c>
      <c r="N175" t="s">
        <v>4520</v>
      </c>
      <c r="O175" t="s">
        <v>2882</v>
      </c>
      <c r="P175" t="s">
        <v>3961</v>
      </c>
      <c r="Q175" t="s">
        <v>2516</v>
      </c>
    </row>
    <row r="176" spans="2:17" x14ac:dyDescent="0.4">
      <c r="B176" t="s">
        <v>3963</v>
      </c>
      <c r="C176" t="s">
        <v>3964</v>
      </c>
      <c r="D176" t="s">
        <v>506</v>
      </c>
      <c r="F176" s="2" t="str">
        <f t="shared" si="2"/>
        <v>111111111111111111111111111111111111111111111111111111111111111111111111111111111111111111111111111111111111111111111111111111111111111111111111111111111111111111111111111111</v>
      </c>
      <c r="G176" t="s">
        <v>506</v>
      </c>
      <c r="J176" s="2">
        <v>1</v>
      </c>
      <c r="K176" t="s">
        <v>506</v>
      </c>
      <c r="N176" t="s">
        <v>4521</v>
      </c>
      <c r="O176" t="s">
        <v>2882</v>
      </c>
      <c r="P176" t="s">
        <v>3963</v>
      </c>
      <c r="Q176" t="s">
        <v>2516</v>
      </c>
    </row>
    <row r="177" spans="2:17" x14ac:dyDescent="0.4">
      <c r="B177" t="s">
        <v>3965</v>
      </c>
      <c r="C177" t="s">
        <v>3966</v>
      </c>
      <c r="D177" t="s">
        <v>506</v>
      </c>
      <c r="F177" s="2" t="str">
        <f t="shared" si="2"/>
        <v>1111111111111111111111111111111111111111111111111111111111111111111111111111111111111111111111111111111111111111111111111111111111111111111111111111111111111111111111111111111</v>
      </c>
      <c r="G177" t="s">
        <v>506</v>
      </c>
      <c r="J177" s="2">
        <v>1</v>
      </c>
      <c r="K177" t="s">
        <v>506</v>
      </c>
      <c r="N177" t="s">
        <v>4522</v>
      </c>
      <c r="O177" t="s">
        <v>2882</v>
      </c>
      <c r="P177" t="s">
        <v>3965</v>
      </c>
      <c r="Q177" t="s">
        <v>2516</v>
      </c>
    </row>
    <row r="178" spans="2:17" x14ac:dyDescent="0.4">
      <c r="B178" t="s">
        <v>3967</v>
      </c>
      <c r="C178" t="s">
        <v>3968</v>
      </c>
      <c r="D178" t="s">
        <v>506</v>
      </c>
      <c r="F178" s="2" t="str">
        <f t="shared" si="2"/>
        <v>11111111111111111111111111111111111111111111111111111111111111111111111111111111111111111111111111111111111111111111111111111111111111111111111111111111111111111111111111111111</v>
      </c>
      <c r="G178" t="s">
        <v>506</v>
      </c>
      <c r="J178" s="2">
        <v>1</v>
      </c>
      <c r="K178" t="s">
        <v>506</v>
      </c>
      <c r="N178" t="s">
        <v>4523</v>
      </c>
      <c r="O178" t="s">
        <v>2882</v>
      </c>
      <c r="P178" t="s">
        <v>3967</v>
      </c>
      <c r="Q178" t="s">
        <v>2516</v>
      </c>
    </row>
    <row r="179" spans="2:17" x14ac:dyDescent="0.4">
      <c r="B179" t="s">
        <v>3969</v>
      </c>
      <c r="C179" t="s">
        <v>3970</v>
      </c>
      <c r="D179" t="s">
        <v>506</v>
      </c>
      <c r="F179" s="2" t="str">
        <f t="shared" si="2"/>
        <v>111111111111111111111111111111111111111111111111111111111111111111111111111111111111111111111111111111111111111111111111111111111111111111111111111111111111111111111111111111111</v>
      </c>
      <c r="G179" t="s">
        <v>506</v>
      </c>
      <c r="J179" s="2">
        <v>1</v>
      </c>
      <c r="K179" t="s">
        <v>506</v>
      </c>
      <c r="N179" t="s">
        <v>4524</v>
      </c>
      <c r="O179" t="s">
        <v>2882</v>
      </c>
      <c r="P179" t="s">
        <v>3969</v>
      </c>
      <c r="Q179" t="s">
        <v>2516</v>
      </c>
    </row>
    <row r="180" spans="2:17" x14ac:dyDescent="0.4">
      <c r="B180" t="s">
        <v>3971</v>
      </c>
      <c r="C180" t="s">
        <v>3972</v>
      </c>
      <c r="D180" t="s">
        <v>506</v>
      </c>
      <c r="F180" s="2" t="str">
        <f t="shared" si="2"/>
        <v>1111111111111111111111111111111111111111111111111111111111111111111111111111111111111111111111111111111111111111111111111111111111111111111111111111111111111111111111111111111111</v>
      </c>
      <c r="G180" t="s">
        <v>506</v>
      </c>
      <c r="J180" s="2">
        <v>1</v>
      </c>
      <c r="K180" t="s">
        <v>506</v>
      </c>
      <c r="N180" t="s">
        <v>4525</v>
      </c>
      <c r="O180" t="s">
        <v>2882</v>
      </c>
      <c r="P180" t="s">
        <v>3971</v>
      </c>
      <c r="Q180" t="s">
        <v>2516</v>
      </c>
    </row>
    <row r="181" spans="2:17" x14ac:dyDescent="0.4">
      <c r="B181" t="s">
        <v>3973</v>
      </c>
      <c r="C181" t="s">
        <v>3974</v>
      </c>
      <c r="D181" t="s">
        <v>506</v>
      </c>
      <c r="F181" s="2" t="str">
        <f t="shared" si="2"/>
        <v>11111111111111111111111111111111111111111111111111111111111111111111111111111111111111111111111111111111111111111111111111111111111111111111111111111111111111111111111111111111111</v>
      </c>
      <c r="G181" t="s">
        <v>506</v>
      </c>
      <c r="J181" s="2">
        <v>1</v>
      </c>
      <c r="K181" t="s">
        <v>506</v>
      </c>
      <c r="N181" t="s">
        <v>4526</v>
      </c>
      <c r="O181" t="s">
        <v>2882</v>
      </c>
      <c r="P181" t="s">
        <v>3973</v>
      </c>
      <c r="Q181" t="s">
        <v>2516</v>
      </c>
    </row>
    <row r="182" spans="2:17" x14ac:dyDescent="0.4">
      <c r="B182" t="s">
        <v>3975</v>
      </c>
      <c r="C182" t="s">
        <v>3976</v>
      </c>
      <c r="D182" t="s">
        <v>506</v>
      </c>
      <c r="F182" s="2" t="str">
        <f t="shared" si="2"/>
        <v>111111111111111111111111111111111111111111111111111111111111111111111111111111111111111111111111111111111111111111111111111111111111111111111111111111111111111111111111111111111111</v>
      </c>
      <c r="G182" t="s">
        <v>506</v>
      </c>
      <c r="J182" s="2">
        <v>1</v>
      </c>
      <c r="K182" t="s">
        <v>506</v>
      </c>
      <c r="N182" t="s">
        <v>4527</v>
      </c>
      <c r="O182" t="s">
        <v>2882</v>
      </c>
      <c r="P182" t="s">
        <v>3975</v>
      </c>
      <c r="Q182" t="s">
        <v>2516</v>
      </c>
    </row>
    <row r="183" spans="2:17" x14ac:dyDescent="0.4">
      <c r="B183" t="s">
        <v>3977</v>
      </c>
      <c r="C183" t="s">
        <v>3978</v>
      </c>
      <c r="D183" t="s">
        <v>506</v>
      </c>
      <c r="F183" s="2" t="str">
        <f t="shared" si="2"/>
        <v>1111111111111111111111111111111111111111111111111111111111111111111111111111111111111111111111111111111111111111111111111111111111111111111111111111111111111111111111111111111111111</v>
      </c>
      <c r="G183" t="s">
        <v>506</v>
      </c>
      <c r="J183" s="2">
        <v>1</v>
      </c>
      <c r="K183" t="s">
        <v>506</v>
      </c>
      <c r="N183" t="s">
        <v>4528</v>
      </c>
      <c r="O183" t="s">
        <v>2882</v>
      </c>
      <c r="P183" t="s">
        <v>3977</v>
      </c>
      <c r="Q183" t="s">
        <v>2516</v>
      </c>
    </row>
    <row r="184" spans="2:17" x14ac:dyDescent="0.4">
      <c r="B184" t="s">
        <v>3979</v>
      </c>
      <c r="C184" t="s">
        <v>3980</v>
      </c>
      <c r="D184" t="s">
        <v>506</v>
      </c>
      <c r="F184" s="2" t="str">
        <f t="shared" si="2"/>
        <v>11111111111111111111111111111111111111111111111111111111111111111111111111111111111111111111111111111111111111111111111111111111111111111111111111111111111111111111111111111111111111</v>
      </c>
      <c r="G184" t="s">
        <v>506</v>
      </c>
      <c r="J184" s="2">
        <v>1</v>
      </c>
      <c r="K184" t="s">
        <v>506</v>
      </c>
      <c r="N184" t="s">
        <v>4529</v>
      </c>
      <c r="O184" t="s">
        <v>2882</v>
      </c>
      <c r="P184" t="s">
        <v>3979</v>
      </c>
      <c r="Q184" t="s">
        <v>2516</v>
      </c>
    </row>
    <row r="185" spans="2:17" x14ac:dyDescent="0.4">
      <c r="B185" t="s">
        <v>3981</v>
      </c>
      <c r="C185" t="s">
        <v>3982</v>
      </c>
      <c r="D185" t="s">
        <v>506</v>
      </c>
      <c r="F185" s="2" t="str">
        <f t="shared" si="2"/>
        <v>111111111111111111111111111111111111111111111111111111111111111111111111111111111111111111111111111111111111111111111111111111111111111111111111111111111111111111111111111111111111111</v>
      </c>
      <c r="G185" t="s">
        <v>506</v>
      </c>
      <c r="J185" s="2">
        <v>1</v>
      </c>
      <c r="K185" t="s">
        <v>506</v>
      </c>
      <c r="N185" t="s">
        <v>4530</v>
      </c>
      <c r="O185" t="s">
        <v>2882</v>
      </c>
      <c r="P185" t="s">
        <v>3981</v>
      </c>
      <c r="Q185" t="s">
        <v>2516</v>
      </c>
    </row>
    <row r="186" spans="2:17" x14ac:dyDescent="0.4">
      <c r="B186" t="s">
        <v>3983</v>
      </c>
      <c r="C186" t="s">
        <v>3984</v>
      </c>
      <c r="D186" t="s">
        <v>506</v>
      </c>
      <c r="F186" s="2" t="str">
        <f t="shared" si="2"/>
        <v>1111111111111111111111111111111111111111111111111111111111111111111111111111111111111111111111111111111111111111111111111111111111111111111111111111111111111111111111111111111111111111</v>
      </c>
      <c r="G186" t="s">
        <v>506</v>
      </c>
      <c r="J186" s="2">
        <v>1</v>
      </c>
      <c r="K186" t="s">
        <v>506</v>
      </c>
      <c r="N186" t="s">
        <v>4531</v>
      </c>
      <c r="O186" t="s">
        <v>2882</v>
      </c>
      <c r="P186" t="s">
        <v>3983</v>
      </c>
      <c r="Q186" t="s">
        <v>2516</v>
      </c>
    </row>
    <row r="187" spans="2:17" x14ac:dyDescent="0.4">
      <c r="B187" t="s">
        <v>3985</v>
      </c>
      <c r="C187" t="s">
        <v>3986</v>
      </c>
      <c r="D187" t="s">
        <v>506</v>
      </c>
      <c r="F187" s="2" t="str">
        <f t="shared" si="2"/>
        <v>11111111111111111111111111111111111111111111111111111111111111111111111111111111111111111111111111111111111111111111111111111111111111111111111111111111111111111111111111111111111111111</v>
      </c>
      <c r="G187" t="s">
        <v>506</v>
      </c>
      <c r="J187" s="2">
        <v>1</v>
      </c>
      <c r="K187" t="s">
        <v>506</v>
      </c>
      <c r="N187" t="s">
        <v>4532</v>
      </c>
      <c r="O187" t="s">
        <v>2882</v>
      </c>
      <c r="P187" t="s">
        <v>3985</v>
      </c>
      <c r="Q187" t="s">
        <v>2516</v>
      </c>
    </row>
    <row r="188" spans="2:17" x14ac:dyDescent="0.4">
      <c r="B188" t="s">
        <v>3987</v>
      </c>
      <c r="C188" t="s">
        <v>3988</v>
      </c>
      <c r="D188" t="s">
        <v>506</v>
      </c>
      <c r="F188" s="2" t="str">
        <f t="shared" si="2"/>
        <v>111111111111111111111111111111111111111111111111111111111111111111111111111111111111111111111111111111111111111111111111111111111111111111111111111111111111111111111111111111111111111111</v>
      </c>
      <c r="G188" t="s">
        <v>506</v>
      </c>
      <c r="J188" s="2">
        <v>1</v>
      </c>
      <c r="K188" t="s">
        <v>506</v>
      </c>
      <c r="N188" t="s">
        <v>4533</v>
      </c>
      <c r="O188" t="s">
        <v>2882</v>
      </c>
      <c r="P188" t="s">
        <v>3987</v>
      </c>
      <c r="Q188" t="s">
        <v>2516</v>
      </c>
    </row>
    <row r="189" spans="2:17" x14ac:dyDescent="0.4">
      <c r="B189" t="s">
        <v>3989</v>
      </c>
      <c r="C189" t="s">
        <v>3990</v>
      </c>
      <c r="D189" t="s">
        <v>506</v>
      </c>
      <c r="F189" s="2" t="str">
        <f t="shared" si="2"/>
        <v>1111111111111111111111111111111111111111111111111111111111111111111111111111111111111111111111111111111111111111111111111111111111111111111111111111111111111111111111111111111111111111111</v>
      </c>
      <c r="G189" t="s">
        <v>506</v>
      </c>
      <c r="J189" s="2">
        <v>1</v>
      </c>
      <c r="K189" t="s">
        <v>506</v>
      </c>
      <c r="N189" t="s">
        <v>4534</v>
      </c>
      <c r="O189" t="s">
        <v>2882</v>
      </c>
      <c r="P189" t="s">
        <v>3989</v>
      </c>
      <c r="Q189" t="s">
        <v>2516</v>
      </c>
    </row>
    <row r="190" spans="2:17" x14ac:dyDescent="0.4">
      <c r="B190" t="s">
        <v>3991</v>
      </c>
      <c r="C190" t="s">
        <v>3992</v>
      </c>
      <c r="D190" t="s">
        <v>506</v>
      </c>
      <c r="F190" s="2" t="str">
        <f t="shared" si="2"/>
        <v>11111111111111111111111111111111111111111111111111111111111111111111111111111111111111111111111111111111111111111111111111111111111111111111111111111111111111111111111111111111111111111111</v>
      </c>
      <c r="G190" t="s">
        <v>506</v>
      </c>
      <c r="J190" s="2">
        <v>1</v>
      </c>
      <c r="K190" t="s">
        <v>506</v>
      </c>
      <c r="N190" t="s">
        <v>4535</v>
      </c>
      <c r="O190" t="s">
        <v>2882</v>
      </c>
      <c r="P190" t="s">
        <v>3991</v>
      </c>
      <c r="Q190" t="s">
        <v>2516</v>
      </c>
    </row>
    <row r="191" spans="2:17" x14ac:dyDescent="0.4">
      <c r="B191" t="s">
        <v>3993</v>
      </c>
      <c r="C191" t="s">
        <v>3994</v>
      </c>
      <c r="D191" t="s">
        <v>506</v>
      </c>
      <c r="F191" s="2" t="str">
        <f t="shared" si="2"/>
        <v>111111111111111111111111111111111111111111111111111111111111111111111111111111111111111111111111111111111111111111111111111111111111111111111111111111111111111111111111111111111111111111111</v>
      </c>
      <c r="G191" t="s">
        <v>506</v>
      </c>
      <c r="J191" s="2">
        <v>1</v>
      </c>
      <c r="K191" t="s">
        <v>506</v>
      </c>
      <c r="N191" t="s">
        <v>4536</v>
      </c>
      <c r="O191" t="s">
        <v>2882</v>
      </c>
      <c r="P191" t="s">
        <v>3993</v>
      </c>
      <c r="Q191" t="s">
        <v>2516</v>
      </c>
    </row>
    <row r="192" spans="2:17" x14ac:dyDescent="0.4">
      <c r="B192" t="s">
        <v>3995</v>
      </c>
      <c r="C192" t="s">
        <v>3996</v>
      </c>
      <c r="D192" t="s">
        <v>506</v>
      </c>
      <c r="F192" s="2" t="str">
        <f t="shared" si="2"/>
        <v>1111111111111111111111111111111111111111111111111111111111111111111111111111111111111111111111111111111111111111111111111111111111111111111111111111111111111111111111111111111111111111111111</v>
      </c>
      <c r="G192" t="s">
        <v>506</v>
      </c>
      <c r="J192" s="2">
        <v>1</v>
      </c>
      <c r="K192" t="s">
        <v>506</v>
      </c>
      <c r="N192" t="s">
        <v>4537</v>
      </c>
      <c r="O192" t="s">
        <v>2882</v>
      </c>
      <c r="P192" t="s">
        <v>3995</v>
      </c>
      <c r="Q192" t="s">
        <v>2516</v>
      </c>
    </row>
    <row r="193" spans="2:17" x14ac:dyDescent="0.4">
      <c r="B193" t="s">
        <v>3997</v>
      </c>
      <c r="C193" t="s">
        <v>3998</v>
      </c>
      <c r="D193" t="s">
        <v>506</v>
      </c>
      <c r="F193" s="2" t="str">
        <f t="shared" si="2"/>
        <v>11111111111111111111111111111111111111111111111111111111111111111111111111111111111111111111111111111111111111111111111111111111111111111111111111111111111111111111111111111111111111111111111</v>
      </c>
      <c r="G193" t="s">
        <v>506</v>
      </c>
      <c r="J193" s="2">
        <v>1</v>
      </c>
      <c r="K193" t="s">
        <v>506</v>
      </c>
      <c r="N193" t="s">
        <v>4538</v>
      </c>
      <c r="O193" t="s">
        <v>2882</v>
      </c>
      <c r="P193" t="s">
        <v>3997</v>
      </c>
      <c r="Q193" t="s">
        <v>2516</v>
      </c>
    </row>
    <row r="194" spans="2:17" x14ac:dyDescent="0.4">
      <c r="B194" t="s">
        <v>3999</v>
      </c>
      <c r="C194" t="s">
        <v>4000</v>
      </c>
      <c r="D194" t="s">
        <v>506</v>
      </c>
      <c r="F194" s="2" t="str">
        <f t="shared" si="2"/>
        <v>111111111111111111111111111111111111111111111111111111111111111111111111111111111111111111111111111111111111111111111111111111111111111111111111111111111111111111111111111111111111111111111111</v>
      </c>
      <c r="G194" t="s">
        <v>506</v>
      </c>
      <c r="J194" s="2">
        <v>1</v>
      </c>
      <c r="K194" t="s">
        <v>506</v>
      </c>
      <c r="N194" t="s">
        <v>4539</v>
      </c>
      <c r="O194" t="s">
        <v>2882</v>
      </c>
      <c r="P194" t="s">
        <v>3999</v>
      </c>
      <c r="Q194" t="s">
        <v>2516</v>
      </c>
    </row>
    <row r="195" spans="2:17" x14ac:dyDescent="0.4">
      <c r="B195" t="s">
        <v>4001</v>
      </c>
      <c r="C195" t="s">
        <v>4002</v>
      </c>
      <c r="D195" t="s">
        <v>506</v>
      </c>
      <c r="F195" s="2" t="str">
        <f t="shared" si="2"/>
        <v>1111111111111111111111111111111111111111111111111111111111111111111111111111111111111111111111111111111111111111111111111111111111111111111111111111111111111111111111111111111111111111111111111</v>
      </c>
      <c r="G195" t="s">
        <v>506</v>
      </c>
      <c r="J195" s="2">
        <v>1</v>
      </c>
      <c r="K195" t="s">
        <v>506</v>
      </c>
      <c r="N195" t="s">
        <v>4540</v>
      </c>
      <c r="O195" t="s">
        <v>2882</v>
      </c>
      <c r="P195" t="s">
        <v>4001</v>
      </c>
      <c r="Q195" t="s">
        <v>2516</v>
      </c>
    </row>
    <row r="196" spans="2:17" x14ac:dyDescent="0.4">
      <c r="B196" t="s">
        <v>4003</v>
      </c>
      <c r="C196" t="s">
        <v>4004</v>
      </c>
      <c r="D196" t="s">
        <v>506</v>
      </c>
      <c r="F196" s="2" t="str">
        <f t="shared" si="2"/>
        <v>11111111111111111111111111111111111111111111111111111111111111111111111111111111111111111111111111111111111111111111111111111111111111111111111111111111111111111111111111111111111111111111111111</v>
      </c>
      <c r="G196" t="s">
        <v>506</v>
      </c>
      <c r="J196" s="2">
        <v>1</v>
      </c>
      <c r="K196" t="s">
        <v>506</v>
      </c>
      <c r="N196" t="s">
        <v>4541</v>
      </c>
      <c r="O196" t="s">
        <v>2882</v>
      </c>
      <c r="P196" t="s">
        <v>4003</v>
      </c>
      <c r="Q196" t="s">
        <v>2516</v>
      </c>
    </row>
    <row r="197" spans="2:17" x14ac:dyDescent="0.4">
      <c r="B197" t="s">
        <v>4005</v>
      </c>
      <c r="C197" t="s">
        <v>4006</v>
      </c>
      <c r="D197" t="s">
        <v>506</v>
      </c>
      <c r="F197" s="2" t="str">
        <f t="shared" si="2"/>
        <v>111111111111111111111111111111111111111111111111111111111111111111111111111111111111111111111111111111111111111111111111111111111111111111111111111111111111111111111111111111111111111111111111111</v>
      </c>
      <c r="G197" t="s">
        <v>506</v>
      </c>
      <c r="J197" s="2">
        <v>1</v>
      </c>
      <c r="K197" t="s">
        <v>506</v>
      </c>
      <c r="N197" t="s">
        <v>4542</v>
      </c>
      <c r="O197" t="s">
        <v>2882</v>
      </c>
      <c r="P197" t="s">
        <v>4005</v>
      </c>
      <c r="Q197" t="s">
        <v>2516</v>
      </c>
    </row>
    <row r="198" spans="2:17" x14ac:dyDescent="0.4">
      <c r="B198" t="s">
        <v>4007</v>
      </c>
      <c r="C198" t="s">
        <v>4008</v>
      </c>
      <c r="D198" t="s">
        <v>506</v>
      </c>
      <c r="F198" s="2" t="str">
        <f t="shared" ref="F198:F261" si="3">F197 &amp; "1"</f>
        <v>1111111111111111111111111111111111111111111111111111111111111111111111111111111111111111111111111111111111111111111111111111111111111111111111111111111111111111111111111111111111111111111111111111</v>
      </c>
      <c r="G198" t="s">
        <v>506</v>
      </c>
      <c r="J198" s="2">
        <v>1</v>
      </c>
      <c r="K198" t="s">
        <v>506</v>
      </c>
      <c r="N198" t="s">
        <v>4543</v>
      </c>
      <c r="O198" t="s">
        <v>2882</v>
      </c>
      <c r="P198" t="s">
        <v>4007</v>
      </c>
      <c r="Q198" t="s">
        <v>2516</v>
      </c>
    </row>
    <row r="199" spans="2:17" x14ac:dyDescent="0.4">
      <c r="B199" t="s">
        <v>4009</v>
      </c>
      <c r="C199" t="s">
        <v>4010</v>
      </c>
      <c r="D199" t="s">
        <v>506</v>
      </c>
      <c r="F199" s="2" t="str">
        <f t="shared" si="3"/>
        <v>11111111111111111111111111111111111111111111111111111111111111111111111111111111111111111111111111111111111111111111111111111111111111111111111111111111111111111111111111111111111111111111111111111</v>
      </c>
      <c r="G199" t="s">
        <v>506</v>
      </c>
      <c r="J199" s="2">
        <v>1</v>
      </c>
      <c r="K199" t="s">
        <v>506</v>
      </c>
      <c r="N199" t="s">
        <v>4544</v>
      </c>
      <c r="O199" t="s">
        <v>2882</v>
      </c>
      <c r="P199" t="s">
        <v>4009</v>
      </c>
      <c r="Q199" t="s">
        <v>2516</v>
      </c>
    </row>
    <row r="200" spans="2:17" x14ac:dyDescent="0.4">
      <c r="B200" t="s">
        <v>4011</v>
      </c>
      <c r="C200" t="s">
        <v>4012</v>
      </c>
      <c r="D200" t="s">
        <v>506</v>
      </c>
      <c r="F200" s="2" t="str">
        <f t="shared" si="3"/>
        <v>111111111111111111111111111111111111111111111111111111111111111111111111111111111111111111111111111111111111111111111111111111111111111111111111111111111111111111111111111111111111111111111111111111</v>
      </c>
      <c r="G200" t="s">
        <v>506</v>
      </c>
      <c r="J200" s="2">
        <v>1</v>
      </c>
      <c r="K200" t="s">
        <v>506</v>
      </c>
      <c r="N200" t="s">
        <v>4545</v>
      </c>
      <c r="O200" t="s">
        <v>2882</v>
      </c>
      <c r="P200" t="s">
        <v>4011</v>
      </c>
      <c r="Q200" t="s">
        <v>2516</v>
      </c>
    </row>
    <row r="201" spans="2:17" x14ac:dyDescent="0.4">
      <c r="B201" t="s">
        <v>4013</v>
      </c>
      <c r="C201" t="s">
        <v>4014</v>
      </c>
      <c r="D201" t="s">
        <v>506</v>
      </c>
      <c r="F201" s="2" t="str">
        <f t="shared" si="3"/>
        <v>1111111111111111111111111111111111111111111111111111111111111111111111111111111111111111111111111111111111111111111111111111111111111111111111111111111111111111111111111111111111111111111111111111111</v>
      </c>
      <c r="G201" t="s">
        <v>506</v>
      </c>
      <c r="J201" s="2">
        <v>1</v>
      </c>
      <c r="K201" t="s">
        <v>506</v>
      </c>
      <c r="N201" t="s">
        <v>4546</v>
      </c>
      <c r="O201" t="s">
        <v>2882</v>
      </c>
      <c r="P201" t="s">
        <v>4013</v>
      </c>
      <c r="Q201" t="s">
        <v>2516</v>
      </c>
    </row>
    <row r="202" spans="2:17" x14ac:dyDescent="0.4">
      <c r="B202" t="s">
        <v>4015</v>
      </c>
      <c r="C202" t="s">
        <v>4016</v>
      </c>
      <c r="D202" t="s">
        <v>506</v>
      </c>
      <c r="F202" s="2" t="str">
        <f t="shared" si="3"/>
        <v>11111111111111111111111111111111111111111111111111111111111111111111111111111111111111111111111111111111111111111111111111111111111111111111111111111111111111111111111111111111111111111111111111111111</v>
      </c>
      <c r="G202" t="s">
        <v>506</v>
      </c>
      <c r="J202" s="2">
        <v>1</v>
      </c>
      <c r="K202" t="s">
        <v>506</v>
      </c>
      <c r="N202" t="s">
        <v>4547</v>
      </c>
      <c r="O202" t="s">
        <v>2882</v>
      </c>
      <c r="P202" t="s">
        <v>4015</v>
      </c>
      <c r="Q202" t="s">
        <v>2516</v>
      </c>
    </row>
    <row r="203" spans="2:17" x14ac:dyDescent="0.4">
      <c r="B203" t="s">
        <v>4017</v>
      </c>
      <c r="C203" t="s">
        <v>4018</v>
      </c>
      <c r="D203" t="s">
        <v>506</v>
      </c>
      <c r="F203" s="2" t="str">
        <f t="shared" si="3"/>
        <v>111111111111111111111111111111111111111111111111111111111111111111111111111111111111111111111111111111111111111111111111111111111111111111111111111111111111111111111111111111111111111111111111111111111</v>
      </c>
      <c r="G203" t="s">
        <v>506</v>
      </c>
      <c r="J203" s="2">
        <v>1</v>
      </c>
      <c r="K203" t="s">
        <v>506</v>
      </c>
      <c r="N203" t="s">
        <v>4548</v>
      </c>
      <c r="O203" t="s">
        <v>2882</v>
      </c>
      <c r="P203" t="s">
        <v>4017</v>
      </c>
      <c r="Q203" t="s">
        <v>2516</v>
      </c>
    </row>
    <row r="204" spans="2:17" x14ac:dyDescent="0.4">
      <c r="B204" t="s">
        <v>4019</v>
      </c>
      <c r="C204" t="s">
        <v>4020</v>
      </c>
      <c r="D204" t="s">
        <v>506</v>
      </c>
      <c r="F204" s="2" t="str">
        <f t="shared" si="3"/>
        <v>1111111111111111111111111111111111111111111111111111111111111111111111111111111111111111111111111111111111111111111111111111111111111111111111111111111111111111111111111111111111111111111111111111111111</v>
      </c>
      <c r="G204" t="s">
        <v>506</v>
      </c>
      <c r="J204" s="2">
        <v>1</v>
      </c>
      <c r="K204" t="s">
        <v>506</v>
      </c>
      <c r="N204" t="s">
        <v>4549</v>
      </c>
      <c r="O204" t="s">
        <v>2882</v>
      </c>
      <c r="P204" t="s">
        <v>4019</v>
      </c>
      <c r="Q204" t="s">
        <v>2516</v>
      </c>
    </row>
    <row r="205" spans="2:17" x14ac:dyDescent="0.4">
      <c r="B205" t="s">
        <v>4021</v>
      </c>
      <c r="C205" t="s">
        <v>4022</v>
      </c>
      <c r="D205" t="s">
        <v>506</v>
      </c>
      <c r="F205" s="2" t="str">
        <f t="shared" si="3"/>
        <v>11111111111111111111111111111111111111111111111111111111111111111111111111111111111111111111111111111111111111111111111111111111111111111111111111111111111111111111111111111111111111111111111111111111111</v>
      </c>
      <c r="G205" t="s">
        <v>506</v>
      </c>
      <c r="J205" s="2">
        <v>1</v>
      </c>
      <c r="K205" t="s">
        <v>506</v>
      </c>
      <c r="N205" t="s">
        <v>4550</v>
      </c>
      <c r="O205" t="s">
        <v>2882</v>
      </c>
      <c r="P205" t="s">
        <v>4021</v>
      </c>
      <c r="Q205" t="s">
        <v>2516</v>
      </c>
    </row>
    <row r="206" spans="2:17" x14ac:dyDescent="0.4">
      <c r="B206" t="s">
        <v>4023</v>
      </c>
      <c r="C206" t="s">
        <v>4024</v>
      </c>
      <c r="D206" t="s">
        <v>506</v>
      </c>
      <c r="F206" s="2" t="str">
        <f t="shared" si="3"/>
        <v>111111111111111111111111111111111111111111111111111111111111111111111111111111111111111111111111111111111111111111111111111111111111111111111111111111111111111111111111111111111111111111111111111111111111</v>
      </c>
      <c r="G206" t="s">
        <v>506</v>
      </c>
      <c r="J206" s="2">
        <v>1</v>
      </c>
      <c r="K206" t="s">
        <v>506</v>
      </c>
      <c r="N206" t="s">
        <v>4551</v>
      </c>
      <c r="O206" t="s">
        <v>2882</v>
      </c>
      <c r="P206" t="s">
        <v>4023</v>
      </c>
      <c r="Q206" t="s">
        <v>2516</v>
      </c>
    </row>
    <row r="207" spans="2:17" x14ac:dyDescent="0.4">
      <c r="B207" t="s">
        <v>4025</v>
      </c>
      <c r="C207" t="s">
        <v>4026</v>
      </c>
      <c r="D207" t="s">
        <v>506</v>
      </c>
      <c r="F207" s="2" t="str">
        <f t="shared" si="3"/>
        <v>1111111111111111111111111111111111111111111111111111111111111111111111111111111111111111111111111111111111111111111111111111111111111111111111111111111111111111111111111111111111111111111111111111111111111</v>
      </c>
      <c r="G207" t="s">
        <v>506</v>
      </c>
      <c r="J207" s="2">
        <v>1</v>
      </c>
      <c r="K207" t="s">
        <v>506</v>
      </c>
      <c r="N207" t="s">
        <v>4552</v>
      </c>
      <c r="O207" t="s">
        <v>2882</v>
      </c>
      <c r="P207" t="s">
        <v>4025</v>
      </c>
      <c r="Q207" t="s">
        <v>2516</v>
      </c>
    </row>
    <row r="208" spans="2:17" x14ac:dyDescent="0.4">
      <c r="B208" t="s">
        <v>4027</v>
      </c>
      <c r="C208" t="s">
        <v>4028</v>
      </c>
      <c r="D208" t="s">
        <v>506</v>
      </c>
      <c r="F208" s="2" t="str">
        <f t="shared" si="3"/>
        <v>11111111111111111111111111111111111111111111111111111111111111111111111111111111111111111111111111111111111111111111111111111111111111111111111111111111111111111111111111111111111111111111111111111111111111</v>
      </c>
      <c r="G208" t="s">
        <v>506</v>
      </c>
      <c r="J208" s="2">
        <v>1</v>
      </c>
      <c r="K208" t="s">
        <v>506</v>
      </c>
      <c r="N208" t="s">
        <v>4553</v>
      </c>
      <c r="O208" t="s">
        <v>2882</v>
      </c>
      <c r="P208" t="s">
        <v>4027</v>
      </c>
      <c r="Q208" t="s">
        <v>2516</v>
      </c>
    </row>
    <row r="209" spans="2:17" x14ac:dyDescent="0.4">
      <c r="B209" t="s">
        <v>4029</v>
      </c>
      <c r="C209" t="s">
        <v>4030</v>
      </c>
      <c r="D209" t="s">
        <v>506</v>
      </c>
      <c r="F209" s="2" t="str">
        <f t="shared" si="3"/>
        <v>111111111111111111111111111111111111111111111111111111111111111111111111111111111111111111111111111111111111111111111111111111111111111111111111111111111111111111111111111111111111111111111111111111111111111</v>
      </c>
      <c r="G209" t="s">
        <v>506</v>
      </c>
      <c r="J209" s="2">
        <v>1</v>
      </c>
      <c r="K209" t="s">
        <v>506</v>
      </c>
      <c r="N209" t="s">
        <v>4554</v>
      </c>
      <c r="O209" t="s">
        <v>2882</v>
      </c>
      <c r="P209" t="s">
        <v>4029</v>
      </c>
      <c r="Q209" t="s">
        <v>2516</v>
      </c>
    </row>
    <row r="210" spans="2:17" x14ac:dyDescent="0.4">
      <c r="B210" t="s">
        <v>4031</v>
      </c>
      <c r="C210" t="s">
        <v>4032</v>
      </c>
      <c r="D210" t="s">
        <v>506</v>
      </c>
      <c r="F210" s="2" t="str">
        <f t="shared" si="3"/>
        <v>1111111111111111111111111111111111111111111111111111111111111111111111111111111111111111111111111111111111111111111111111111111111111111111111111111111111111111111111111111111111111111111111111111111111111111</v>
      </c>
      <c r="G210" t="s">
        <v>506</v>
      </c>
      <c r="J210" s="2">
        <v>1</v>
      </c>
      <c r="K210" t="s">
        <v>506</v>
      </c>
      <c r="N210" t="s">
        <v>4555</v>
      </c>
      <c r="O210" t="s">
        <v>2882</v>
      </c>
      <c r="P210" t="s">
        <v>4031</v>
      </c>
      <c r="Q210" t="s">
        <v>2516</v>
      </c>
    </row>
    <row r="211" spans="2:17" x14ac:dyDescent="0.4">
      <c r="B211" t="s">
        <v>4033</v>
      </c>
      <c r="C211" t="s">
        <v>4034</v>
      </c>
      <c r="D211" t="s">
        <v>506</v>
      </c>
      <c r="F211" s="2" t="str">
        <f t="shared" si="3"/>
        <v>11111111111111111111111111111111111111111111111111111111111111111111111111111111111111111111111111111111111111111111111111111111111111111111111111111111111111111111111111111111111111111111111111111111111111111</v>
      </c>
      <c r="G211" t="s">
        <v>506</v>
      </c>
      <c r="J211" s="2">
        <v>1</v>
      </c>
      <c r="K211" t="s">
        <v>506</v>
      </c>
      <c r="N211" t="s">
        <v>4556</v>
      </c>
      <c r="O211" t="s">
        <v>2882</v>
      </c>
      <c r="P211" t="s">
        <v>4033</v>
      </c>
      <c r="Q211" t="s">
        <v>2516</v>
      </c>
    </row>
    <row r="212" spans="2:17" x14ac:dyDescent="0.4">
      <c r="B212" t="s">
        <v>4035</v>
      </c>
      <c r="C212" t="s">
        <v>4036</v>
      </c>
      <c r="D212" t="s">
        <v>506</v>
      </c>
      <c r="F212" s="2" t="str">
        <f t="shared" si="3"/>
        <v>111111111111111111111111111111111111111111111111111111111111111111111111111111111111111111111111111111111111111111111111111111111111111111111111111111111111111111111111111111111111111111111111111111111111111111</v>
      </c>
      <c r="G212" t="s">
        <v>506</v>
      </c>
      <c r="J212" s="2">
        <v>1</v>
      </c>
      <c r="K212" t="s">
        <v>506</v>
      </c>
      <c r="N212" t="s">
        <v>4557</v>
      </c>
      <c r="O212" t="s">
        <v>2882</v>
      </c>
      <c r="P212" t="s">
        <v>4035</v>
      </c>
      <c r="Q212" t="s">
        <v>2516</v>
      </c>
    </row>
    <row r="213" spans="2:17" x14ac:dyDescent="0.4">
      <c r="B213" t="s">
        <v>4037</v>
      </c>
      <c r="C213" t="s">
        <v>4038</v>
      </c>
      <c r="D213" t="s">
        <v>506</v>
      </c>
      <c r="F213" s="2" t="str">
        <f t="shared" si="3"/>
        <v>1111111111111111111111111111111111111111111111111111111111111111111111111111111111111111111111111111111111111111111111111111111111111111111111111111111111111111111111111111111111111111111111111111111111111111111</v>
      </c>
      <c r="G213" t="s">
        <v>506</v>
      </c>
      <c r="J213" s="2">
        <v>1</v>
      </c>
      <c r="K213" t="s">
        <v>506</v>
      </c>
      <c r="N213" t="s">
        <v>4558</v>
      </c>
      <c r="O213" t="s">
        <v>2882</v>
      </c>
      <c r="P213" t="s">
        <v>4037</v>
      </c>
      <c r="Q213" t="s">
        <v>2516</v>
      </c>
    </row>
    <row r="214" spans="2:17" x14ac:dyDescent="0.4">
      <c r="B214" t="s">
        <v>4039</v>
      </c>
      <c r="C214" t="s">
        <v>4040</v>
      </c>
      <c r="D214" t="s">
        <v>506</v>
      </c>
      <c r="F214" s="2" t="str">
        <f t="shared" si="3"/>
        <v>11111111111111111111111111111111111111111111111111111111111111111111111111111111111111111111111111111111111111111111111111111111111111111111111111111111111111111111111111111111111111111111111111111111111111111111</v>
      </c>
      <c r="G214" t="s">
        <v>506</v>
      </c>
      <c r="J214" s="2">
        <v>1</v>
      </c>
      <c r="K214" t="s">
        <v>506</v>
      </c>
      <c r="N214" t="s">
        <v>4559</v>
      </c>
      <c r="O214" t="s">
        <v>2882</v>
      </c>
      <c r="P214" t="s">
        <v>4039</v>
      </c>
      <c r="Q214" t="s">
        <v>2516</v>
      </c>
    </row>
    <row r="215" spans="2:17" x14ac:dyDescent="0.4">
      <c r="B215" t="s">
        <v>4041</v>
      </c>
      <c r="C215" t="s">
        <v>4042</v>
      </c>
      <c r="D215" t="s">
        <v>506</v>
      </c>
      <c r="F215" s="2" t="str">
        <f t="shared" si="3"/>
        <v>111111111111111111111111111111111111111111111111111111111111111111111111111111111111111111111111111111111111111111111111111111111111111111111111111111111111111111111111111111111111111111111111111111111111111111111</v>
      </c>
      <c r="G215" t="s">
        <v>506</v>
      </c>
      <c r="J215" s="2">
        <v>1</v>
      </c>
      <c r="K215" t="s">
        <v>506</v>
      </c>
      <c r="N215" t="s">
        <v>4560</v>
      </c>
      <c r="O215" t="s">
        <v>2882</v>
      </c>
      <c r="P215" t="s">
        <v>4041</v>
      </c>
      <c r="Q215" t="s">
        <v>2516</v>
      </c>
    </row>
    <row r="216" spans="2:17" x14ac:dyDescent="0.4">
      <c r="B216" t="s">
        <v>4043</v>
      </c>
      <c r="C216" t="s">
        <v>4044</v>
      </c>
      <c r="D216" t="s">
        <v>506</v>
      </c>
      <c r="F216" s="2" t="str">
        <f t="shared" si="3"/>
        <v>1111111111111111111111111111111111111111111111111111111111111111111111111111111111111111111111111111111111111111111111111111111111111111111111111111111111111111111111111111111111111111111111111111111111111111111111</v>
      </c>
      <c r="G216" t="s">
        <v>506</v>
      </c>
      <c r="J216" s="2">
        <v>1</v>
      </c>
      <c r="K216" t="s">
        <v>506</v>
      </c>
      <c r="N216" t="s">
        <v>4561</v>
      </c>
      <c r="O216" t="s">
        <v>2882</v>
      </c>
      <c r="P216" t="s">
        <v>4043</v>
      </c>
      <c r="Q216" t="s">
        <v>2516</v>
      </c>
    </row>
    <row r="217" spans="2:17" x14ac:dyDescent="0.4">
      <c r="B217" t="s">
        <v>4045</v>
      </c>
      <c r="C217" t="s">
        <v>4046</v>
      </c>
      <c r="D217" t="s">
        <v>506</v>
      </c>
      <c r="F217" s="2" t="str">
        <f t="shared" si="3"/>
        <v>11111111111111111111111111111111111111111111111111111111111111111111111111111111111111111111111111111111111111111111111111111111111111111111111111111111111111111111111111111111111111111111111111111111111111111111111</v>
      </c>
      <c r="G217" t="s">
        <v>506</v>
      </c>
      <c r="J217" s="2">
        <v>1</v>
      </c>
      <c r="K217" t="s">
        <v>506</v>
      </c>
      <c r="N217" t="s">
        <v>4562</v>
      </c>
      <c r="O217" t="s">
        <v>2882</v>
      </c>
      <c r="P217" t="s">
        <v>4045</v>
      </c>
      <c r="Q217" t="s">
        <v>2516</v>
      </c>
    </row>
    <row r="218" spans="2:17" x14ac:dyDescent="0.4">
      <c r="B218" t="s">
        <v>4047</v>
      </c>
      <c r="C218" t="s">
        <v>4048</v>
      </c>
      <c r="D218" t="s">
        <v>506</v>
      </c>
      <c r="F218" s="2" t="str">
        <f t="shared" si="3"/>
        <v>111111111111111111111111111111111111111111111111111111111111111111111111111111111111111111111111111111111111111111111111111111111111111111111111111111111111111111111111111111111111111111111111111111111111111111111111</v>
      </c>
      <c r="G218" t="s">
        <v>506</v>
      </c>
      <c r="J218" s="2">
        <v>1</v>
      </c>
      <c r="K218" t="s">
        <v>506</v>
      </c>
      <c r="N218" t="s">
        <v>4563</v>
      </c>
      <c r="O218" t="s">
        <v>2882</v>
      </c>
      <c r="P218" t="s">
        <v>4047</v>
      </c>
      <c r="Q218" t="s">
        <v>2516</v>
      </c>
    </row>
    <row r="219" spans="2:17" x14ac:dyDescent="0.4">
      <c r="B219" t="s">
        <v>4049</v>
      </c>
      <c r="C219" t="s">
        <v>4050</v>
      </c>
      <c r="D219" t="s">
        <v>506</v>
      </c>
      <c r="F219" s="2" t="str">
        <f t="shared" si="3"/>
        <v>1111111111111111111111111111111111111111111111111111111111111111111111111111111111111111111111111111111111111111111111111111111111111111111111111111111111111111111111111111111111111111111111111111111111111111111111111</v>
      </c>
      <c r="G219" t="s">
        <v>506</v>
      </c>
      <c r="J219" s="2">
        <v>1</v>
      </c>
      <c r="K219" t="s">
        <v>506</v>
      </c>
      <c r="N219" t="s">
        <v>4564</v>
      </c>
      <c r="O219" t="s">
        <v>2882</v>
      </c>
      <c r="P219" t="s">
        <v>4049</v>
      </c>
      <c r="Q219" t="s">
        <v>2516</v>
      </c>
    </row>
    <row r="220" spans="2:17" x14ac:dyDescent="0.4">
      <c r="B220" t="s">
        <v>4051</v>
      </c>
      <c r="C220" t="s">
        <v>4052</v>
      </c>
      <c r="D220" t="s">
        <v>506</v>
      </c>
      <c r="F220" s="2" t="str">
        <f t="shared" si="3"/>
        <v>11111111111111111111111111111111111111111111111111111111111111111111111111111111111111111111111111111111111111111111111111111111111111111111111111111111111111111111111111111111111111111111111111111111111111111111111111</v>
      </c>
      <c r="G220" t="s">
        <v>506</v>
      </c>
      <c r="J220" s="2">
        <v>1</v>
      </c>
      <c r="K220" t="s">
        <v>506</v>
      </c>
      <c r="N220" t="s">
        <v>4565</v>
      </c>
      <c r="O220" t="s">
        <v>2882</v>
      </c>
      <c r="P220" t="s">
        <v>4051</v>
      </c>
      <c r="Q220" t="s">
        <v>2516</v>
      </c>
    </row>
    <row r="221" spans="2:17" x14ac:dyDescent="0.4">
      <c r="B221" t="s">
        <v>4053</v>
      </c>
      <c r="C221" t="s">
        <v>4054</v>
      </c>
      <c r="D221" t="s">
        <v>506</v>
      </c>
      <c r="F221" s="2" t="str">
        <f t="shared" si="3"/>
        <v>111111111111111111111111111111111111111111111111111111111111111111111111111111111111111111111111111111111111111111111111111111111111111111111111111111111111111111111111111111111111111111111111111111111111111111111111111</v>
      </c>
      <c r="G221" t="s">
        <v>506</v>
      </c>
      <c r="J221" s="2">
        <v>1</v>
      </c>
      <c r="K221" t="s">
        <v>506</v>
      </c>
      <c r="N221" t="s">
        <v>4566</v>
      </c>
      <c r="O221" t="s">
        <v>2882</v>
      </c>
      <c r="P221" t="s">
        <v>4053</v>
      </c>
      <c r="Q221" t="s">
        <v>2516</v>
      </c>
    </row>
    <row r="222" spans="2:17" x14ac:dyDescent="0.4">
      <c r="B222" t="s">
        <v>4055</v>
      </c>
      <c r="C222" t="s">
        <v>4056</v>
      </c>
      <c r="D222" t="s">
        <v>506</v>
      </c>
      <c r="F22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</v>
      </c>
      <c r="G222" t="s">
        <v>506</v>
      </c>
      <c r="J222" s="2">
        <v>1</v>
      </c>
      <c r="K222" t="s">
        <v>506</v>
      </c>
      <c r="N222" t="s">
        <v>4567</v>
      </c>
      <c r="O222" t="s">
        <v>2882</v>
      </c>
      <c r="P222" t="s">
        <v>4055</v>
      </c>
      <c r="Q222" t="s">
        <v>2516</v>
      </c>
    </row>
    <row r="223" spans="2:17" x14ac:dyDescent="0.4">
      <c r="B223" t="s">
        <v>4057</v>
      </c>
      <c r="C223" t="s">
        <v>4058</v>
      </c>
      <c r="D223" t="s">
        <v>506</v>
      </c>
      <c r="F22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</v>
      </c>
      <c r="G223" t="s">
        <v>506</v>
      </c>
      <c r="J223" s="2">
        <v>1</v>
      </c>
      <c r="K223" t="s">
        <v>506</v>
      </c>
      <c r="N223" t="s">
        <v>4568</v>
      </c>
      <c r="O223" t="s">
        <v>2882</v>
      </c>
      <c r="P223" t="s">
        <v>4057</v>
      </c>
      <c r="Q223" t="s">
        <v>2516</v>
      </c>
    </row>
    <row r="224" spans="2:17" x14ac:dyDescent="0.4">
      <c r="B224" t="s">
        <v>4059</v>
      </c>
      <c r="C224" t="s">
        <v>4060</v>
      </c>
      <c r="D224" t="s">
        <v>506</v>
      </c>
      <c r="F22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</v>
      </c>
      <c r="G224" t="s">
        <v>506</v>
      </c>
      <c r="J224" s="2">
        <v>1</v>
      </c>
      <c r="K224" t="s">
        <v>506</v>
      </c>
      <c r="N224" t="s">
        <v>4569</v>
      </c>
      <c r="O224" t="s">
        <v>2882</v>
      </c>
      <c r="P224" t="s">
        <v>4059</v>
      </c>
      <c r="Q224" t="s">
        <v>2516</v>
      </c>
    </row>
    <row r="225" spans="2:17" x14ac:dyDescent="0.4">
      <c r="B225" t="s">
        <v>4061</v>
      </c>
      <c r="C225" t="s">
        <v>4062</v>
      </c>
      <c r="D225" t="s">
        <v>506</v>
      </c>
      <c r="F22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</v>
      </c>
      <c r="G225" t="s">
        <v>506</v>
      </c>
      <c r="J225" s="2">
        <v>1</v>
      </c>
      <c r="K225" t="s">
        <v>506</v>
      </c>
      <c r="N225" t="s">
        <v>4570</v>
      </c>
      <c r="O225" t="s">
        <v>2882</v>
      </c>
      <c r="P225" t="s">
        <v>4061</v>
      </c>
      <c r="Q225" t="s">
        <v>2516</v>
      </c>
    </row>
    <row r="226" spans="2:17" x14ac:dyDescent="0.4">
      <c r="B226" t="s">
        <v>4063</v>
      </c>
      <c r="C226" t="s">
        <v>4064</v>
      </c>
      <c r="D226" t="s">
        <v>506</v>
      </c>
      <c r="F22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</v>
      </c>
      <c r="G226" t="s">
        <v>506</v>
      </c>
      <c r="J226" s="2">
        <v>1</v>
      </c>
      <c r="K226" t="s">
        <v>506</v>
      </c>
      <c r="N226" t="s">
        <v>4571</v>
      </c>
      <c r="O226" t="s">
        <v>2882</v>
      </c>
      <c r="P226" t="s">
        <v>4063</v>
      </c>
      <c r="Q226" t="s">
        <v>2516</v>
      </c>
    </row>
    <row r="227" spans="2:17" x14ac:dyDescent="0.4">
      <c r="B227" t="s">
        <v>4065</v>
      </c>
      <c r="C227" t="s">
        <v>4066</v>
      </c>
      <c r="D227" t="s">
        <v>506</v>
      </c>
      <c r="F22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</v>
      </c>
      <c r="G227" t="s">
        <v>506</v>
      </c>
      <c r="J227" s="2">
        <v>1</v>
      </c>
      <c r="K227" t="s">
        <v>506</v>
      </c>
      <c r="N227" t="s">
        <v>4572</v>
      </c>
      <c r="O227" t="s">
        <v>2882</v>
      </c>
      <c r="P227" t="s">
        <v>4065</v>
      </c>
      <c r="Q227" t="s">
        <v>2516</v>
      </c>
    </row>
    <row r="228" spans="2:17" x14ac:dyDescent="0.4">
      <c r="B228" t="s">
        <v>4067</v>
      </c>
      <c r="C228" t="s">
        <v>4068</v>
      </c>
      <c r="D228" t="s">
        <v>506</v>
      </c>
      <c r="F22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</v>
      </c>
      <c r="G228" t="s">
        <v>506</v>
      </c>
      <c r="J228" s="2">
        <v>1</v>
      </c>
      <c r="K228" t="s">
        <v>506</v>
      </c>
      <c r="N228" t="s">
        <v>4573</v>
      </c>
      <c r="O228" t="s">
        <v>2882</v>
      </c>
      <c r="P228" t="s">
        <v>4067</v>
      </c>
      <c r="Q228" t="s">
        <v>2516</v>
      </c>
    </row>
    <row r="229" spans="2:17" x14ac:dyDescent="0.4">
      <c r="B229" t="s">
        <v>4069</v>
      </c>
      <c r="C229" t="s">
        <v>4070</v>
      </c>
      <c r="D229" t="s">
        <v>506</v>
      </c>
      <c r="F22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</v>
      </c>
      <c r="G229" t="s">
        <v>506</v>
      </c>
      <c r="J229" s="2">
        <v>1</v>
      </c>
      <c r="K229" t="s">
        <v>506</v>
      </c>
      <c r="N229" t="s">
        <v>4574</v>
      </c>
      <c r="O229" t="s">
        <v>2882</v>
      </c>
      <c r="P229" t="s">
        <v>4069</v>
      </c>
      <c r="Q229" t="s">
        <v>2516</v>
      </c>
    </row>
    <row r="230" spans="2:17" x14ac:dyDescent="0.4">
      <c r="B230" t="s">
        <v>4071</v>
      </c>
      <c r="C230" t="s">
        <v>4072</v>
      </c>
      <c r="D230" t="s">
        <v>506</v>
      </c>
      <c r="F23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</v>
      </c>
      <c r="G230" t="s">
        <v>506</v>
      </c>
      <c r="J230" s="2">
        <v>1</v>
      </c>
      <c r="K230" t="s">
        <v>506</v>
      </c>
      <c r="N230" t="s">
        <v>4575</v>
      </c>
      <c r="O230" t="s">
        <v>2882</v>
      </c>
      <c r="P230" t="s">
        <v>4071</v>
      </c>
      <c r="Q230" t="s">
        <v>2516</v>
      </c>
    </row>
    <row r="231" spans="2:17" x14ac:dyDescent="0.4">
      <c r="B231" t="s">
        <v>4073</v>
      </c>
      <c r="C231" t="s">
        <v>4074</v>
      </c>
      <c r="D231" t="s">
        <v>506</v>
      </c>
      <c r="F23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</v>
      </c>
      <c r="G231" t="s">
        <v>506</v>
      </c>
      <c r="J231" s="2">
        <v>1</v>
      </c>
      <c r="K231" t="s">
        <v>506</v>
      </c>
      <c r="N231" t="s">
        <v>4576</v>
      </c>
      <c r="O231" t="s">
        <v>2882</v>
      </c>
      <c r="P231" t="s">
        <v>4073</v>
      </c>
      <c r="Q231" t="s">
        <v>2516</v>
      </c>
    </row>
    <row r="232" spans="2:17" x14ac:dyDescent="0.4">
      <c r="B232" t="s">
        <v>4075</v>
      </c>
      <c r="C232" t="s">
        <v>4076</v>
      </c>
      <c r="D232" t="s">
        <v>506</v>
      </c>
      <c r="F23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</v>
      </c>
      <c r="G232" t="s">
        <v>506</v>
      </c>
      <c r="J232" s="2">
        <v>1</v>
      </c>
      <c r="K232" t="s">
        <v>506</v>
      </c>
      <c r="N232" t="s">
        <v>4577</v>
      </c>
      <c r="O232" t="s">
        <v>2882</v>
      </c>
      <c r="P232" t="s">
        <v>4075</v>
      </c>
      <c r="Q232" t="s">
        <v>2516</v>
      </c>
    </row>
    <row r="233" spans="2:17" x14ac:dyDescent="0.4">
      <c r="B233" t="s">
        <v>4077</v>
      </c>
      <c r="C233" t="s">
        <v>4078</v>
      </c>
      <c r="D233" t="s">
        <v>506</v>
      </c>
      <c r="F23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</v>
      </c>
      <c r="G233" t="s">
        <v>506</v>
      </c>
      <c r="J233" s="2">
        <v>1</v>
      </c>
      <c r="K233" t="s">
        <v>506</v>
      </c>
      <c r="N233" t="s">
        <v>4578</v>
      </c>
      <c r="O233" t="s">
        <v>2882</v>
      </c>
      <c r="P233" t="s">
        <v>4077</v>
      </c>
      <c r="Q233" t="s">
        <v>2516</v>
      </c>
    </row>
    <row r="234" spans="2:17" x14ac:dyDescent="0.4">
      <c r="B234" t="s">
        <v>4079</v>
      </c>
      <c r="C234" t="s">
        <v>4080</v>
      </c>
      <c r="D234" t="s">
        <v>506</v>
      </c>
      <c r="F23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</v>
      </c>
      <c r="G234" t="s">
        <v>506</v>
      </c>
      <c r="J234" s="2">
        <v>1</v>
      </c>
      <c r="K234" t="s">
        <v>506</v>
      </c>
      <c r="N234" t="s">
        <v>4579</v>
      </c>
      <c r="O234" t="s">
        <v>2882</v>
      </c>
      <c r="P234" t="s">
        <v>4079</v>
      </c>
      <c r="Q234" t="s">
        <v>2516</v>
      </c>
    </row>
    <row r="235" spans="2:17" x14ac:dyDescent="0.4">
      <c r="B235" t="s">
        <v>4081</v>
      </c>
      <c r="C235" t="s">
        <v>4082</v>
      </c>
      <c r="D235" t="s">
        <v>506</v>
      </c>
      <c r="F23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</v>
      </c>
      <c r="G235" t="s">
        <v>506</v>
      </c>
      <c r="J235" s="2">
        <v>1</v>
      </c>
      <c r="K235" t="s">
        <v>506</v>
      </c>
      <c r="N235" t="s">
        <v>4580</v>
      </c>
      <c r="O235" t="s">
        <v>2882</v>
      </c>
      <c r="P235" t="s">
        <v>4081</v>
      </c>
      <c r="Q235" t="s">
        <v>2516</v>
      </c>
    </row>
    <row r="236" spans="2:17" x14ac:dyDescent="0.4">
      <c r="B236" t="s">
        <v>4083</v>
      </c>
      <c r="C236" t="s">
        <v>4084</v>
      </c>
      <c r="D236" t="s">
        <v>506</v>
      </c>
      <c r="F23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</v>
      </c>
      <c r="G236" t="s">
        <v>506</v>
      </c>
      <c r="J236" s="2">
        <v>1</v>
      </c>
      <c r="K236" t="s">
        <v>506</v>
      </c>
      <c r="N236" t="s">
        <v>4581</v>
      </c>
      <c r="O236" t="s">
        <v>2882</v>
      </c>
      <c r="P236" t="s">
        <v>4083</v>
      </c>
      <c r="Q236" t="s">
        <v>2516</v>
      </c>
    </row>
    <row r="237" spans="2:17" x14ac:dyDescent="0.4">
      <c r="B237" t="s">
        <v>4085</v>
      </c>
      <c r="C237" t="s">
        <v>4086</v>
      </c>
      <c r="D237" t="s">
        <v>506</v>
      </c>
      <c r="F23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</v>
      </c>
      <c r="G237" t="s">
        <v>506</v>
      </c>
      <c r="J237" s="2">
        <v>1</v>
      </c>
      <c r="K237" t="s">
        <v>506</v>
      </c>
      <c r="N237" t="s">
        <v>4582</v>
      </c>
      <c r="O237" t="s">
        <v>2882</v>
      </c>
      <c r="P237" t="s">
        <v>4085</v>
      </c>
      <c r="Q237" t="s">
        <v>2516</v>
      </c>
    </row>
    <row r="238" spans="2:17" x14ac:dyDescent="0.4">
      <c r="B238" t="s">
        <v>4087</v>
      </c>
      <c r="C238" t="s">
        <v>4088</v>
      </c>
      <c r="D238" t="s">
        <v>506</v>
      </c>
      <c r="F23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</v>
      </c>
      <c r="G238" t="s">
        <v>506</v>
      </c>
      <c r="J238" s="2">
        <v>1</v>
      </c>
      <c r="K238" t="s">
        <v>506</v>
      </c>
      <c r="N238" t="s">
        <v>4583</v>
      </c>
      <c r="O238" t="s">
        <v>2882</v>
      </c>
      <c r="P238" t="s">
        <v>4087</v>
      </c>
      <c r="Q238" t="s">
        <v>2516</v>
      </c>
    </row>
    <row r="239" spans="2:17" x14ac:dyDescent="0.4">
      <c r="B239" t="s">
        <v>4089</v>
      </c>
      <c r="C239" t="s">
        <v>4090</v>
      </c>
      <c r="D239" t="s">
        <v>506</v>
      </c>
      <c r="F23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</v>
      </c>
      <c r="G239" t="s">
        <v>506</v>
      </c>
      <c r="J239" s="2">
        <v>1</v>
      </c>
      <c r="K239" t="s">
        <v>506</v>
      </c>
      <c r="N239" t="s">
        <v>4584</v>
      </c>
      <c r="O239" t="s">
        <v>2882</v>
      </c>
      <c r="P239" t="s">
        <v>4089</v>
      </c>
      <c r="Q239" t="s">
        <v>2516</v>
      </c>
    </row>
    <row r="240" spans="2:17" x14ac:dyDescent="0.4">
      <c r="B240" t="s">
        <v>4091</v>
      </c>
      <c r="C240" t="s">
        <v>4092</v>
      </c>
      <c r="D240" t="s">
        <v>506</v>
      </c>
      <c r="F24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</v>
      </c>
      <c r="G240" t="s">
        <v>506</v>
      </c>
      <c r="J240" s="2">
        <v>1</v>
      </c>
      <c r="K240" t="s">
        <v>506</v>
      </c>
      <c r="N240" t="s">
        <v>4585</v>
      </c>
      <c r="O240" t="s">
        <v>2882</v>
      </c>
      <c r="P240" t="s">
        <v>4091</v>
      </c>
      <c r="Q240" t="s">
        <v>2516</v>
      </c>
    </row>
    <row r="241" spans="2:17" x14ac:dyDescent="0.4">
      <c r="B241" t="s">
        <v>4093</v>
      </c>
      <c r="C241" t="s">
        <v>4094</v>
      </c>
      <c r="D241" t="s">
        <v>506</v>
      </c>
      <c r="F24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</v>
      </c>
      <c r="G241" t="s">
        <v>506</v>
      </c>
      <c r="J241" s="2">
        <v>1</v>
      </c>
      <c r="K241" t="s">
        <v>506</v>
      </c>
      <c r="N241" t="s">
        <v>4586</v>
      </c>
      <c r="O241" t="s">
        <v>2882</v>
      </c>
      <c r="P241" t="s">
        <v>4093</v>
      </c>
      <c r="Q241" t="s">
        <v>2516</v>
      </c>
    </row>
    <row r="242" spans="2:17" x14ac:dyDescent="0.4">
      <c r="B242" t="s">
        <v>4095</v>
      </c>
      <c r="C242" t="s">
        <v>4096</v>
      </c>
      <c r="D242" t="s">
        <v>506</v>
      </c>
      <c r="F24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</v>
      </c>
      <c r="G242" t="s">
        <v>506</v>
      </c>
      <c r="J242" s="2">
        <v>1</v>
      </c>
      <c r="K242" t="s">
        <v>506</v>
      </c>
      <c r="N242" t="s">
        <v>4587</v>
      </c>
      <c r="O242" t="s">
        <v>2882</v>
      </c>
      <c r="P242" t="s">
        <v>4095</v>
      </c>
      <c r="Q242" t="s">
        <v>2516</v>
      </c>
    </row>
    <row r="243" spans="2:17" x14ac:dyDescent="0.4">
      <c r="B243" t="s">
        <v>4097</v>
      </c>
      <c r="C243" t="s">
        <v>4098</v>
      </c>
      <c r="D243" t="s">
        <v>506</v>
      </c>
      <c r="F24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</v>
      </c>
      <c r="G243" t="s">
        <v>506</v>
      </c>
      <c r="J243" s="2">
        <v>1</v>
      </c>
      <c r="K243" t="s">
        <v>506</v>
      </c>
      <c r="N243" t="s">
        <v>4588</v>
      </c>
      <c r="O243" t="s">
        <v>2882</v>
      </c>
      <c r="P243" t="s">
        <v>4097</v>
      </c>
      <c r="Q243" t="s">
        <v>2516</v>
      </c>
    </row>
    <row r="244" spans="2:17" x14ac:dyDescent="0.4">
      <c r="B244" t="s">
        <v>4099</v>
      </c>
      <c r="C244" t="s">
        <v>4100</v>
      </c>
      <c r="D244" t="s">
        <v>506</v>
      </c>
      <c r="F24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</v>
      </c>
      <c r="G244" t="s">
        <v>506</v>
      </c>
      <c r="J244" s="2">
        <v>1</v>
      </c>
      <c r="K244" t="s">
        <v>506</v>
      </c>
      <c r="N244" t="s">
        <v>4589</v>
      </c>
      <c r="O244" t="s">
        <v>2882</v>
      </c>
      <c r="P244" t="s">
        <v>4099</v>
      </c>
      <c r="Q244" t="s">
        <v>2516</v>
      </c>
    </row>
    <row r="245" spans="2:17" x14ac:dyDescent="0.4">
      <c r="B245" t="s">
        <v>4101</v>
      </c>
      <c r="C245" t="s">
        <v>4102</v>
      </c>
      <c r="D245" t="s">
        <v>506</v>
      </c>
      <c r="F24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</v>
      </c>
      <c r="G245" t="s">
        <v>506</v>
      </c>
      <c r="J245" s="2">
        <v>1</v>
      </c>
      <c r="K245" t="s">
        <v>506</v>
      </c>
      <c r="N245" t="s">
        <v>4590</v>
      </c>
      <c r="O245" t="s">
        <v>2882</v>
      </c>
      <c r="P245" t="s">
        <v>4101</v>
      </c>
      <c r="Q245" t="s">
        <v>2516</v>
      </c>
    </row>
    <row r="246" spans="2:17" x14ac:dyDescent="0.4">
      <c r="B246" t="s">
        <v>4103</v>
      </c>
      <c r="C246" t="s">
        <v>4104</v>
      </c>
      <c r="D246" t="s">
        <v>506</v>
      </c>
      <c r="F24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</v>
      </c>
      <c r="G246" t="s">
        <v>506</v>
      </c>
      <c r="J246" s="2">
        <v>1</v>
      </c>
      <c r="K246" t="s">
        <v>506</v>
      </c>
      <c r="N246" t="s">
        <v>4591</v>
      </c>
      <c r="O246" t="s">
        <v>2882</v>
      </c>
      <c r="P246" t="s">
        <v>4103</v>
      </c>
      <c r="Q246" t="s">
        <v>2516</v>
      </c>
    </row>
    <row r="247" spans="2:17" x14ac:dyDescent="0.4">
      <c r="B247" t="s">
        <v>4105</v>
      </c>
      <c r="C247" t="s">
        <v>4106</v>
      </c>
      <c r="D247" t="s">
        <v>506</v>
      </c>
      <c r="F24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</v>
      </c>
      <c r="G247" t="s">
        <v>506</v>
      </c>
      <c r="J247" s="2">
        <v>1</v>
      </c>
      <c r="K247" t="s">
        <v>506</v>
      </c>
      <c r="N247" t="s">
        <v>4592</v>
      </c>
      <c r="O247" t="s">
        <v>2882</v>
      </c>
      <c r="P247" t="s">
        <v>4105</v>
      </c>
      <c r="Q247" t="s">
        <v>2516</v>
      </c>
    </row>
    <row r="248" spans="2:17" x14ac:dyDescent="0.4">
      <c r="B248" t="s">
        <v>4107</v>
      </c>
      <c r="C248" t="s">
        <v>4108</v>
      </c>
      <c r="D248" t="s">
        <v>506</v>
      </c>
      <c r="F24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</v>
      </c>
      <c r="G248" t="s">
        <v>506</v>
      </c>
      <c r="J248" s="2">
        <v>1</v>
      </c>
      <c r="K248" t="s">
        <v>506</v>
      </c>
      <c r="N248" t="s">
        <v>4593</v>
      </c>
      <c r="O248" t="s">
        <v>2882</v>
      </c>
      <c r="P248" t="s">
        <v>4107</v>
      </c>
      <c r="Q248" t="s">
        <v>2516</v>
      </c>
    </row>
    <row r="249" spans="2:17" x14ac:dyDescent="0.4">
      <c r="B249" t="s">
        <v>4109</v>
      </c>
      <c r="C249" t="s">
        <v>4110</v>
      </c>
      <c r="D249" t="s">
        <v>506</v>
      </c>
      <c r="F24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</v>
      </c>
      <c r="G249" t="s">
        <v>506</v>
      </c>
      <c r="J249" s="2">
        <v>1</v>
      </c>
      <c r="K249" t="s">
        <v>506</v>
      </c>
      <c r="N249" t="s">
        <v>4594</v>
      </c>
      <c r="O249" t="s">
        <v>2882</v>
      </c>
      <c r="P249" t="s">
        <v>4109</v>
      </c>
      <c r="Q249" t="s">
        <v>2516</v>
      </c>
    </row>
    <row r="250" spans="2:17" x14ac:dyDescent="0.4">
      <c r="B250" t="s">
        <v>4111</v>
      </c>
      <c r="C250" t="s">
        <v>4112</v>
      </c>
      <c r="D250" t="s">
        <v>506</v>
      </c>
      <c r="F25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</v>
      </c>
      <c r="G250" t="s">
        <v>506</v>
      </c>
      <c r="J250" s="2">
        <v>1</v>
      </c>
      <c r="K250" t="s">
        <v>506</v>
      </c>
      <c r="N250" t="s">
        <v>4595</v>
      </c>
      <c r="O250" t="s">
        <v>2882</v>
      </c>
      <c r="P250" t="s">
        <v>4111</v>
      </c>
      <c r="Q250" t="s">
        <v>2516</v>
      </c>
    </row>
    <row r="251" spans="2:17" x14ac:dyDescent="0.4">
      <c r="B251" t="s">
        <v>4113</v>
      </c>
      <c r="C251" t="s">
        <v>4114</v>
      </c>
      <c r="D251" t="s">
        <v>506</v>
      </c>
      <c r="F25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1" t="s">
        <v>506</v>
      </c>
      <c r="J251" s="2">
        <v>1</v>
      </c>
      <c r="K251" t="s">
        <v>506</v>
      </c>
      <c r="N251" t="s">
        <v>4596</v>
      </c>
      <c r="O251" t="s">
        <v>2882</v>
      </c>
      <c r="P251" t="s">
        <v>4113</v>
      </c>
      <c r="Q251" t="s">
        <v>2516</v>
      </c>
    </row>
    <row r="252" spans="2:17" x14ac:dyDescent="0.4">
      <c r="B252" t="s">
        <v>4115</v>
      </c>
      <c r="C252" t="s">
        <v>4116</v>
      </c>
      <c r="D252" t="s">
        <v>506</v>
      </c>
      <c r="F25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2" t="s">
        <v>506</v>
      </c>
      <c r="J252" s="2">
        <v>1</v>
      </c>
      <c r="K252" t="s">
        <v>506</v>
      </c>
      <c r="N252" t="s">
        <v>4597</v>
      </c>
      <c r="O252" t="s">
        <v>2882</v>
      </c>
      <c r="P252" t="s">
        <v>4115</v>
      </c>
      <c r="Q252" t="s">
        <v>2516</v>
      </c>
    </row>
    <row r="253" spans="2:17" x14ac:dyDescent="0.4">
      <c r="B253" t="s">
        <v>4117</v>
      </c>
      <c r="C253" t="s">
        <v>4118</v>
      </c>
      <c r="D253" t="s">
        <v>506</v>
      </c>
      <c r="F25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3" t="s">
        <v>506</v>
      </c>
      <c r="J253" s="2">
        <v>1</v>
      </c>
      <c r="K253" t="s">
        <v>506</v>
      </c>
      <c r="N253" t="s">
        <v>4598</v>
      </c>
      <c r="O253" t="s">
        <v>2882</v>
      </c>
      <c r="P253" t="s">
        <v>4117</v>
      </c>
      <c r="Q253" t="s">
        <v>2516</v>
      </c>
    </row>
    <row r="254" spans="2:17" x14ac:dyDescent="0.4">
      <c r="B254" t="s">
        <v>4119</v>
      </c>
      <c r="C254" t="s">
        <v>4120</v>
      </c>
      <c r="D254" t="s">
        <v>506</v>
      </c>
      <c r="F25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4" t="s">
        <v>506</v>
      </c>
      <c r="J254" s="2">
        <v>1</v>
      </c>
      <c r="K254" t="s">
        <v>506</v>
      </c>
      <c r="N254" t="s">
        <v>4599</v>
      </c>
      <c r="O254" t="s">
        <v>2882</v>
      </c>
      <c r="P254" t="s">
        <v>4119</v>
      </c>
      <c r="Q254" t="s">
        <v>2516</v>
      </c>
    </row>
    <row r="255" spans="2:17" x14ac:dyDescent="0.4">
      <c r="B255" t="s">
        <v>4121</v>
      </c>
      <c r="C255" t="s">
        <v>4122</v>
      </c>
      <c r="D255" t="s">
        <v>506</v>
      </c>
      <c r="F25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5" t="s">
        <v>506</v>
      </c>
      <c r="J255" s="2">
        <v>1</v>
      </c>
      <c r="K255" t="s">
        <v>506</v>
      </c>
      <c r="N255" t="s">
        <v>4600</v>
      </c>
      <c r="O255" t="s">
        <v>2882</v>
      </c>
      <c r="P255" t="s">
        <v>4121</v>
      </c>
      <c r="Q255" t="s">
        <v>2516</v>
      </c>
    </row>
    <row r="256" spans="2:17" x14ac:dyDescent="0.4">
      <c r="B256" t="s">
        <v>4123</v>
      </c>
      <c r="C256" t="s">
        <v>4124</v>
      </c>
      <c r="D256" t="s">
        <v>506</v>
      </c>
      <c r="F25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6" t="s">
        <v>506</v>
      </c>
      <c r="J256" s="2">
        <v>1</v>
      </c>
      <c r="K256" t="s">
        <v>506</v>
      </c>
      <c r="N256" t="s">
        <v>4601</v>
      </c>
      <c r="O256" t="s">
        <v>2882</v>
      </c>
      <c r="P256" t="s">
        <v>4123</v>
      </c>
      <c r="Q256" t="s">
        <v>2516</v>
      </c>
    </row>
    <row r="257" spans="2:17" x14ac:dyDescent="0.4">
      <c r="B257" t="s">
        <v>4125</v>
      </c>
      <c r="C257" t="s">
        <v>4126</v>
      </c>
      <c r="D257" t="s">
        <v>506</v>
      </c>
      <c r="F25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7" t="s">
        <v>506</v>
      </c>
      <c r="J257" s="2">
        <v>1</v>
      </c>
      <c r="K257" t="s">
        <v>506</v>
      </c>
      <c r="N257" t="s">
        <v>4602</v>
      </c>
      <c r="O257" t="s">
        <v>2882</v>
      </c>
      <c r="P257" t="s">
        <v>4125</v>
      </c>
      <c r="Q257" t="s">
        <v>2516</v>
      </c>
    </row>
    <row r="258" spans="2:17" x14ac:dyDescent="0.4">
      <c r="B258" t="s">
        <v>4127</v>
      </c>
      <c r="C258" t="s">
        <v>4128</v>
      </c>
      <c r="D258" t="s">
        <v>506</v>
      </c>
      <c r="F25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8" t="s">
        <v>506</v>
      </c>
      <c r="J258" s="2">
        <v>1</v>
      </c>
      <c r="K258" t="s">
        <v>506</v>
      </c>
      <c r="N258" t="s">
        <v>4603</v>
      </c>
      <c r="O258" t="s">
        <v>2882</v>
      </c>
      <c r="P258" t="s">
        <v>4127</v>
      </c>
      <c r="Q258" t="s">
        <v>2516</v>
      </c>
    </row>
    <row r="259" spans="2:17" x14ac:dyDescent="0.4">
      <c r="B259" t="s">
        <v>4129</v>
      </c>
      <c r="C259" t="s">
        <v>4130</v>
      </c>
      <c r="D259" t="s">
        <v>506</v>
      </c>
      <c r="F25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9" t="s">
        <v>506</v>
      </c>
      <c r="J259" s="2">
        <v>1</v>
      </c>
      <c r="K259" t="s">
        <v>506</v>
      </c>
      <c r="N259" t="s">
        <v>4604</v>
      </c>
      <c r="O259" t="s">
        <v>2882</v>
      </c>
      <c r="P259" t="s">
        <v>4129</v>
      </c>
      <c r="Q259" t="s">
        <v>2516</v>
      </c>
    </row>
    <row r="260" spans="2:17" x14ac:dyDescent="0.4">
      <c r="B260" t="s">
        <v>4131</v>
      </c>
      <c r="C260" t="s">
        <v>4132</v>
      </c>
      <c r="D260" t="s">
        <v>506</v>
      </c>
      <c r="F26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0" t="s">
        <v>506</v>
      </c>
      <c r="J260" s="2">
        <v>1</v>
      </c>
      <c r="K260" t="s">
        <v>506</v>
      </c>
      <c r="N260" t="s">
        <v>4605</v>
      </c>
      <c r="O260" t="s">
        <v>2882</v>
      </c>
      <c r="P260" t="s">
        <v>4131</v>
      </c>
      <c r="Q260" t="s">
        <v>2516</v>
      </c>
    </row>
    <row r="261" spans="2:17" x14ac:dyDescent="0.4">
      <c r="B261" t="s">
        <v>4133</v>
      </c>
      <c r="C261" t="s">
        <v>4134</v>
      </c>
      <c r="D261" t="s">
        <v>506</v>
      </c>
      <c r="F26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1" t="s">
        <v>506</v>
      </c>
      <c r="J261" s="2">
        <v>1</v>
      </c>
      <c r="K261" t="s">
        <v>506</v>
      </c>
      <c r="N261" t="s">
        <v>4606</v>
      </c>
      <c r="O261" t="s">
        <v>2882</v>
      </c>
      <c r="P261" t="s">
        <v>4133</v>
      </c>
      <c r="Q261" t="s">
        <v>2516</v>
      </c>
    </row>
    <row r="262" spans="2:17" x14ac:dyDescent="0.4">
      <c r="B262" t="s">
        <v>4135</v>
      </c>
      <c r="C262" t="s">
        <v>4136</v>
      </c>
      <c r="D262" t="s">
        <v>506</v>
      </c>
      <c r="F262" s="2" t="str">
        <f t="shared" ref="F262:F325" si="4">F261 &amp; "1"</f>
        <v>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2" t="s">
        <v>506</v>
      </c>
      <c r="J262" s="2">
        <v>1</v>
      </c>
      <c r="K262" t="s">
        <v>506</v>
      </c>
      <c r="N262" t="s">
        <v>4607</v>
      </c>
      <c r="O262" t="s">
        <v>2882</v>
      </c>
      <c r="P262" t="s">
        <v>4135</v>
      </c>
      <c r="Q262" t="s">
        <v>2516</v>
      </c>
    </row>
    <row r="263" spans="2:17" x14ac:dyDescent="0.4">
      <c r="B263" t="s">
        <v>4137</v>
      </c>
      <c r="C263" t="s">
        <v>4138</v>
      </c>
      <c r="D263" t="s">
        <v>506</v>
      </c>
      <c r="F26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3" t="s">
        <v>506</v>
      </c>
      <c r="J263" s="2">
        <v>1</v>
      </c>
      <c r="K263" t="s">
        <v>506</v>
      </c>
      <c r="N263" t="s">
        <v>4608</v>
      </c>
      <c r="O263" t="s">
        <v>2882</v>
      </c>
      <c r="P263" t="s">
        <v>4137</v>
      </c>
      <c r="Q263" t="s">
        <v>2516</v>
      </c>
    </row>
    <row r="264" spans="2:17" x14ac:dyDescent="0.4">
      <c r="B264" t="s">
        <v>4139</v>
      </c>
      <c r="C264" t="s">
        <v>4140</v>
      </c>
      <c r="D264" t="s">
        <v>506</v>
      </c>
      <c r="F26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4" t="s">
        <v>506</v>
      </c>
      <c r="J264" s="2">
        <v>1</v>
      </c>
      <c r="K264" t="s">
        <v>506</v>
      </c>
      <c r="N264" t="s">
        <v>4609</v>
      </c>
      <c r="O264" t="s">
        <v>2882</v>
      </c>
      <c r="P264" t="s">
        <v>4139</v>
      </c>
      <c r="Q264" t="s">
        <v>2516</v>
      </c>
    </row>
    <row r="265" spans="2:17" x14ac:dyDescent="0.4">
      <c r="B265" t="s">
        <v>4141</v>
      </c>
      <c r="C265" t="s">
        <v>4142</v>
      </c>
      <c r="D265" t="s">
        <v>506</v>
      </c>
      <c r="F26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5" t="s">
        <v>506</v>
      </c>
      <c r="J265" s="2">
        <v>1</v>
      </c>
      <c r="K265" t="s">
        <v>506</v>
      </c>
      <c r="N265" t="s">
        <v>4610</v>
      </c>
      <c r="O265" t="s">
        <v>2882</v>
      </c>
      <c r="P265" t="s">
        <v>4141</v>
      </c>
      <c r="Q265" t="s">
        <v>2516</v>
      </c>
    </row>
    <row r="266" spans="2:17" x14ac:dyDescent="0.4">
      <c r="B266" t="s">
        <v>4143</v>
      </c>
      <c r="C266" t="s">
        <v>4144</v>
      </c>
      <c r="D266" t="s">
        <v>506</v>
      </c>
      <c r="F26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6" t="s">
        <v>506</v>
      </c>
      <c r="J266" s="2">
        <v>1</v>
      </c>
      <c r="K266" t="s">
        <v>506</v>
      </c>
      <c r="N266" t="s">
        <v>4611</v>
      </c>
      <c r="O266" t="s">
        <v>2882</v>
      </c>
      <c r="P266" t="s">
        <v>4143</v>
      </c>
      <c r="Q266" t="s">
        <v>2516</v>
      </c>
    </row>
    <row r="267" spans="2:17" x14ac:dyDescent="0.4">
      <c r="B267" t="s">
        <v>4145</v>
      </c>
      <c r="C267" t="s">
        <v>4146</v>
      </c>
      <c r="D267" t="s">
        <v>506</v>
      </c>
      <c r="F26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7" t="s">
        <v>506</v>
      </c>
      <c r="J267" s="2">
        <v>1</v>
      </c>
      <c r="K267" t="s">
        <v>506</v>
      </c>
      <c r="N267" t="s">
        <v>4612</v>
      </c>
      <c r="O267" t="s">
        <v>2882</v>
      </c>
      <c r="P267" t="s">
        <v>4145</v>
      </c>
      <c r="Q267" t="s">
        <v>2516</v>
      </c>
    </row>
    <row r="268" spans="2:17" x14ac:dyDescent="0.4">
      <c r="B268" t="s">
        <v>4147</v>
      </c>
      <c r="C268" t="s">
        <v>4148</v>
      </c>
      <c r="D268" t="s">
        <v>506</v>
      </c>
      <c r="F26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8" t="s">
        <v>506</v>
      </c>
      <c r="J268" s="2">
        <v>1</v>
      </c>
      <c r="K268" t="s">
        <v>506</v>
      </c>
      <c r="N268" t="s">
        <v>4613</v>
      </c>
      <c r="O268" t="s">
        <v>2882</v>
      </c>
      <c r="P268" t="s">
        <v>4147</v>
      </c>
      <c r="Q268" t="s">
        <v>2516</v>
      </c>
    </row>
    <row r="269" spans="2:17" x14ac:dyDescent="0.4">
      <c r="B269" t="s">
        <v>4149</v>
      </c>
      <c r="C269" t="s">
        <v>4150</v>
      </c>
      <c r="D269" t="s">
        <v>506</v>
      </c>
      <c r="F26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9" t="s">
        <v>506</v>
      </c>
      <c r="J269" s="2">
        <v>1</v>
      </c>
      <c r="K269" t="s">
        <v>506</v>
      </c>
      <c r="N269" t="s">
        <v>4614</v>
      </c>
      <c r="O269" t="s">
        <v>2882</v>
      </c>
      <c r="P269" t="s">
        <v>4149</v>
      </c>
      <c r="Q269" t="s">
        <v>2516</v>
      </c>
    </row>
    <row r="270" spans="2:17" x14ac:dyDescent="0.4">
      <c r="B270" t="s">
        <v>4151</v>
      </c>
      <c r="C270" t="s">
        <v>4152</v>
      </c>
      <c r="D270" t="s">
        <v>506</v>
      </c>
      <c r="F27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0" t="s">
        <v>506</v>
      </c>
      <c r="J270" s="2">
        <v>1</v>
      </c>
      <c r="K270" t="s">
        <v>506</v>
      </c>
      <c r="N270" t="s">
        <v>4615</v>
      </c>
      <c r="O270" t="s">
        <v>2882</v>
      </c>
      <c r="P270" t="s">
        <v>4151</v>
      </c>
      <c r="Q270" t="s">
        <v>2516</v>
      </c>
    </row>
    <row r="271" spans="2:17" x14ac:dyDescent="0.4">
      <c r="B271" t="s">
        <v>4153</v>
      </c>
      <c r="C271" t="s">
        <v>4154</v>
      </c>
      <c r="D271" t="s">
        <v>506</v>
      </c>
      <c r="F27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1" t="s">
        <v>506</v>
      </c>
      <c r="J271" s="2">
        <v>1</v>
      </c>
      <c r="K271" t="s">
        <v>506</v>
      </c>
      <c r="N271" t="s">
        <v>4616</v>
      </c>
      <c r="O271" t="s">
        <v>2882</v>
      </c>
      <c r="P271" t="s">
        <v>4153</v>
      </c>
      <c r="Q271" t="s">
        <v>2516</v>
      </c>
    </row>
    <row r="272" spans="2:17" x14ac:dyDescent="0.4">
      <c r="B272" t="s">
        <v>4155</v>
      </c>
      <c r="C272" t="s">
        <v>4156</v>
      </c>
      <c r="D272" t="s">
        <v>506</v>
      </c>
      <c r="F27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2" t="s">
        <v>506</v>
      </c>
      <c r="J272" s="2">
        <v>1</v>
      </c>
      <c r="K272" t="s">
        <v>506</v>
      </c>
      <c r="N272" t="s">
        <v>4617</v>
      </c>
      <c r="O272" t="s">
        <v>2882</v>
      </c>
      <c r="P272" t="s">
        <v>4155</v>
      </c>
      <c r="Q272" t="s">
        <v>2516</v>
      </c>
    </row>
    <row r="273" spans="2:17" x14ac:dyDescent="0.4">
      <c r="B273" t="s">
        <v>4157</v>
      </c>
      <c r="C273" t="s">
        <v>4158</v>
      </c>
      <c r="D273" t="s">
        <v>506</v>
      </c>
      <c r="F27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3" t="s">
        <v>506</v>
      </c>
      <c r="J273" s="2">
        <v>1</v>
      </c>
      <c r="K273" t="s">
        <v>506</v>
      </c>
      <c r="N273" t="s">
        <v>4618</v>
      </c>
      <c r="O273" t="s">
        <v>2882</v>
      </c>
      <c r="P273" t="s">
        <v>4157</v>
      </c>
      <c r="Q273" t="s">
        <v>2516</v>
      </c>
    </row>
    <row r="274" spans="2:17" x14ac:dyDescent="0.4">
      <c r="B274" t="s">
        <v>4159</v>
      </c>
      <c r="C274" t="s">
        <v>4160</v>
      </c>
      <c r="D274" t="s">
        <v>506</v>
      </c>
      <c r="F27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4" t="s">
        <v>506</v>
      </c>
      <c r="J274" s="2">
        <v>1</v>
      </c>
      <c r="K274" t="s">
        <v>506</v>
      </c>
      <c r="N274" t="s">
        <v>4619</v>
      </c>
      <c r="O274" t="s">
        <v>2882</v>
      </c>
      <c r="P274" t="s">
        <v>4159</v>
      </c>
      <c r="Q274" t="s">
        <v>2516</v>
      </c>
    </row>
    <row r="275" spans="2:17" x14ac:dyDescent="0.4">
      <c r="B275" t="s">
        <v>4161</v>
      </c>
      <c r="C275" t="s">
        <v>4162</v>
      </c>
      <c r="D275" t="s">
        <v>506</v>
      </c>
      <c r="F27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5" t="s">
        <v>506</v>
      </c>
      <c r="J275" s="2">
        <v>1</v>
      </c>
      <c r="K275" t="s">
        <v>506</v>
      </c>
      <c r="N275" t="s">
        <v>4620</v>
      </c>
      <c r="O275" t="s">
        <v>2882</v>
      </c>
      <c r="P275" t="s">
        <v>4161</v>
      </c>
      <c r="Q275" t="s">
        <v>2516</v>
      </c>
    </row>
    <row r="276" spans="2:17" x14ac:dyDescent="0.4">
      <c r="B276" t="s">
        <v>4163</v>
      </c>
      <c r="C276" t="s">
        <v>4164</v>
      </c>
      <c r="D276" t="s">
        <v>506</v>
      </c>
      <c r="F27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6" t="s">
        <v>506</v>
      </c>
      <c r="J276" s="2">
        <v>1</v>
      </c>
      <c r="K276" t="s">
        <v>506</v>
      </c>
      <c r="N276" t="s">
        <v>4621</v>
      </c>
      <c r="O276" t="s">
        <v>2882</v>
      </c>
      <c r="P276" t="s">
        <v>4163</v>
      </c>
      <c r="Q276" t="s">
        <v>2516</v>
      </c>
    </row>
    <row r="277" spans="2:17" x14ac:dyDescent="0.4">
      <c r="B277" t="s">
        <v>4165</v>
      </c>
      <c r="C277" t="s">
        <v>4166</v>
      </c>
      <c r="D277" t="s">
        <v>506</v>
      </c>
      <c r="F27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7" t="s">
        <v>506</v>
      </c>
      <c r="J277" s="2">
        <v>1</v>
      </c>
      <c r="K277" t="s">
        <v>506</v>
      </c>
      <c r="N277" t="s">
        <v>4622</v>
      </c>
      <c r="O277" t="s">
        <v>2882</v>
      </c>
      <c r="P277" t="s">
        <v>4165</v>
      </c>
      <c r="Q277" t="s">
        <v>2516</v>
      </c>
    </row>
    <row r="278" spans="2:17" x14ac:dyDescent="0.4">
      <c r="B278" t="s">
        <v>4167</v>
      </c>
      <c r="C278" t="s">
        <v>4168</v>
      </c>
      <c r="D278" t="s">
        <v>506</v>
      </c>
      <c r="F27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8" t="s">
        <v>506</v>
      </c>
      <c r="J278" s="2">
        <v>1</v>
      </c>
      <c r="K278" t="s">
        <v>506</v>
      </c>
      <c r="N278" t="s">
        <v>4623</v>
      </c>
      <c r="O278" t="s">
        <v>2882</v>
      </c>
      <c r="P278" t="s">
        <v>4167</v>
      </c>
      <c r="Q278" t="s">
        <v>2516</v>
      </c>
    </row>
    <row r="279" spans="2:17" x14ac:dyDescent="0.4">
      <c r="B279" t="s">
        <v>4169</v>
      </c>
      <c r="C279" t="s">
        <v>4170</v>
      </c>
      <c r="D279" t="s">
        <v>506</v>
      </c>
      <c r="F27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9" t="s">
        <v>506</v>
      </c>
      <c r="J279" s="2">
        <v>1</v>
      </c>
      <c r="K279" t="s">
        <v>506</v>
      </c>
      <c r="N279" t="s">
        <v>4624</v>
      </c>
      <c r="O279" t="s">
        <v>2882</v>
      </c>
      <c r="P279" t="s">
        <v>4169</v>
      </c>
      <c r="Q279" t="s">
        <v>2516</v>
      </c>
    </row>
    <row r="280" spans="2:17" x14ac:dyDescent="0.4">
      <c r="B280" t="s">
        <v>4171</v>
      </c>
      <c r="C280" t="s">
        <v>4172</v>
      </c>
      <c r="D280" t="s">
        <v>506</v>
      </c>
      <c r="F28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0" t="s">
        <v>506</v>
      </c>
      <c r="J280" s="2">
        <v>1</v>
      </c>
      <c r="K280" t="s">
        <v>506</v>
      </c>
      <c r="N280" t="s">
        <v>4625</v>
      </c>
      <c r="O280" t="s">
        <v>2882</v>
      </c>
      <c r="P280" t="s">
        <v>4171</v>
      </c>
      <c r="Q280" t="s">
        <v>2516</v>
      </c>
    </row>
    <row r="281" spans="2:17" x14ac:dyDescent="0.4">
      <c r="B281" t="s">
        <v>4173</v>
      </c>
      <c r="C281" t="s">
        <v>4174</v>
      </c>
      <c r="D281" t="s">
        <v>506</v>
      </c>
      <c r="F28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1" t="s">
        <v>506</v>
      </c>
      <c r="J281" s="2">
        <v>1</v>
      </c>
      <c r="K281" t="s">
        <v>506</v>
      </c>
      <c r="N281" t="s">
        <v>4626</v>
      </c>
      <c r="O281" t="s">
        <v>2882</v>
      </c>
      <c r="P281" t="s">
        <v>4173</v>
      </c>
      <c r="Q281" t="s">
        <v>2516</v>
      </c>
    </row>
    <row r="282" spans="2:17" x14ac:dyDescent="0.4">
      <c r="B282" t="s">
        <v>4175</v>
      </c>
      <c r="C282" t="s">
        <v>4176</v>
      </c>
      <c r="D282" t="s">
        <v>506</v>
      </c>
      <c r="F28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2" t="s">
        <v>506</v>
      </c>
      <c r="J282" s="2">
        <v>1</v>
      </c>
      <c r="K282" t="s">
        <v>506</v>
      </c>
      <c r="N282" t="s">
        <v>4627</v>
      </c>
      <c r="O282" t="s">
        <v>2882</v>
      </c>
      <c r="P282" t="s">
        <v>4175</v>
      </c>
      <c r="Q282" t="s">
        <v>2516</v>
      </c>
    </row>
    <row r="283" spans="2:17" x14ac:dyDescent="0.4">
      <c r="B283" t="s">
        <v>4177</v>
      </c>
      <c r="C283" t="s">
        <v>4178</v>
      </c>
      <c r="D283" t="s">
        <v>506</v>
      </c>
      <c r="F28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3" t="s">
        <v>506</v>
      </c>
      <c r="J283" s="2">
        <v>1</v>
      </c>
      <c r="K283" t="s">
        <v>506</v>
      </c>
      <c r="N283" t="s">
        <v>4628</v>
      </c>
      <c r="O283" t="s">
        <v>2882</v>
      </c>
      <c r="P283" t="s">
        <v>4177</v>
      </c>
      <c r="Q283" t="s">
        <v>2516</v>
      </c>
    </row>
    <row r="284" spans="2:17" x14ac:dyDescent="0.4">
      <c r="B284" t="s">
        <v>4179</v>
      </c>
      <c r="C284" t="s">
        <v>4180</v>
      </c>
      <c r="D284" t="s">
        <v>506</v>
      </c>
      <c r="F28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4" t="s">
        <v>506</v>
      </c>
      <c r="J284" s="2">
        <v>1</v>
      </c>
      <c r="K284" t="s">
        <v>506</v>
      </c>
      <c r="N284" t="s">
        <v>4629</v>
      </c>
      <c r="O284" t="s">
        <v>2882</v>
      </c>
      <c r="P284" t="s">
        <v>4179</v>
      </c>
      <c r="Q284" t="s">
        <v>2516</v>
      </c>
    </row>
    <row r="285" spans="2:17" x14ac:dyDescent="0.4">
      <c r="B285" t="s">
        <v>4181</v>
      </c>
      <c r="C285" t="s">
        <v>4182</v>
      </c>
      <c r="D285" t="s">
        <v>506</v>
      </c>
      <c r="F28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5" t="s">
        <v>506</v>
      </c>
      <c r="J285" s="2">
        <v>1</v>
      </c>
      <c r="K285" t="s">
        <v>506</v>
      </c>
      <c r="N285" t="s">
        <v>4630</v>
      </c>
      <c r="O285" t="s">
        <v>2882</v>
      </c>
      <c r="P285" t="s">
        <v>4181</v>
      </c>
      <c r="Q285" t="s">
        <v>2516</v>
      </c>
    </row>
    <row r="286" spans="2:17" x14ac:dyDescent="0.4">
      <c r="B286" t="s">
        <v>4183</v>
      </c>
      <c r="C286" t="s">
        <v>4184</v>
      </c>
      <c r="D286" t="s">
        <v>506</v>
      </c>
      <c r="F28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6" t="s">
        <v>506</v>
      </c>
      <c r="J286" s="2">
        <v>1</v>
      </c>
      <c r="K286" t="s">
        <v>506</v>
      </c>
      <c r="N286" t="s">
        <v>4631</v>
      </c>
      <c r="O286" t="s">
        <v>2882</v>
      </c>
      <c r="P286" t="s">
        <v>4183</v>
      </c>
      <c r="Q286" t="s">
        <v>2516</v>
      </c>
    </row>
    <row r="287" spans="2:17" x14ac:dyDescent="0.4">
      <c r="B287" t="s">
        <v>4185</v>
      </c>
      <c r="C287" t="s">
        <v>4186</v>
      </c>
      <c r="D287" t="s">
        <v>506</v>
      </c>
      <c r="F28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7" t="s">
        <v>506</v>
      </c>
      <c r="J287" s="2">
        <v>1</v>
      </c>
      <c r="K287" t="s">
        <v>506</v>
      </c>
      <c r="N287" t="s">
        <v>4632</v>
      </c>
      <c r="O287" t="s">
        <v>2882</v>
      </c>
      <c r="P287" t="s">
        <v>4185</v>
      </c>
      <c r="Q287" t="s">
        <v>2516</v>
      </c>
    </row>
    <row r="288" spans="2:17" x14ac:dyDescent="0.4">
      <c r="B288" t="s">
        <v>4187</v>
      </c>
      <c r="C288" t="s">
        <v>4188</v>
      </c>
      <c r="D288" t="s">
        <v>506</v>
      </c>
      <c r="F28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8" t="s">
        <v>506</v>
      </c>
      <c r="J288" s="2">
        <v>1</v>
      </c>
      <c r="K288" t="s">
        <v>506</v>
      </c>
      <c r="N288" t="s">
        <v>4633</v>
      </c>
      <c r="O288" t="s">
        <v>2882</v>
      </c>
      <c r="P288" t="s">
        <v>4187</v>
      </c>
      <c r="Q288" t="s">
        <v>2516</v>
      </c>
    </row>
    <row r="289" spans="2:17" x14ac:dyDescent="0.4">
      <c r="B289" t="s">
        <v>4189</v>
      </c>
      <c r="C289" t="s">
        <v>4190</v>
      </c>
      <c r="D289" t="s">
        <v>506</v>
      </c>
      <c r="F28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9" t="s">
        <v>506</v>
      </c>
      <c r="J289" s="2">
        <v>1</v>
      </c>
      <c r="K289" t="s">
        <v>506</v>
      </c>
      <c r="N289" t="s">
        <v>4634</v>
      </c>
      <c r="O289" t="s">
        <v>2882</v>
      </c>
      <c r="P289" t="s">
        <v>4189</v>
      </c>
      <c r="Q289" t="s">
        <v>2516</v>
      </c>
    </row>
    <row r="290" spans="2:17" x14ac:dyDescent="0.4">
      <c r="B290" t="s">
        <v>4191</v>
      </c>
      <c r="C290" t="s">
        <v>4192</v>
      </c>
      <c r="D290" t="s">
        <v>506</v>
      </c>
      <c r="F29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0" t="s">
        <v>506</v>
      </c>
      <c r="J290" s="2">
        <v>1</v>
      </c>
      <c r="K290" t="s">
        <v>506</v>
      </c>
      <c r="N290" t="s">
        <v>4635</v>
      </c>
      <c r="O290" t="s">
        <v>2882</v>
      </c>
      <c r="P290" t="s">
        <v>4191</v>
      </c>
      <c r="Q290" t="s">
        <v>2516</v>
      </c>
    </row>
    <row r="291" spans="2:17" x14ac:dyDescent="0.4">
      <c r="B291" t="s">
        <v>4193</v>
      </c>
      <c r="C291" t="s">
        <v>4194</v>
      </c>
      <c r="D291" t="s">
        <v>506</v>
      </c>
      <c r="F29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1" t="s">
        <v>506</v>
      </c>
      <c r="J291" s="2">
        <v>1</v>
      </c>
      <c r="K291" t="s">
        <v>506</v>
      </c>
      <c r="N291" t="s">
        <v>4636</v>
      </c>
      <c r="O291" t="s">
        <v>2882</v>
      </c>
      <c r="P291" t="s">
        <v>4193</v>
      </c>
      <c r="Q291" t="s">
        <v>2516</v>
      </c>
    </row>
    <row r="292" spans="2:17" x14ac:dyDescent="0.4">
      <c r="B292" t="s">
        <v>4195</v>
      </c>
      <c r="C292" t="s">
        <v>4196</v>
      </c>
      <c r="D292" t="s">
        <v>506</v>
      </c>
      <c r="F29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2" t="s">
        <v>506</v>
      </c>
      <c r="J292" s="2">
        <v>1</v>
      </c>
      <c r="K292" t="s">
        <v>506</v>
      </c>
      <c r="N292" t="s">
        <v>4637</v>
      </c>
      <c r="O292" t="s">
        <v>2882</v>
      </c>
      <c r="P292" t="s">
        <v>4195</v>
      </c>
      <c r="Q292" t="s">
        <v>2516</v>
      </c>
    </row>
    <row r="293" spans="2:17" x14ac:dyDescent="0.4">
      <c r="B293" t="s">
        <v>4197</v>
      </c>
      <c r="C293" t="s">
        <v>4198</v>
      </c>
      <c r="D293" t="s">
        <v>506</v>
      </c>
      <c r="F29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3" t="s">
        <v>506</v>
      </c>
      <c r="J293" s="2">
        <v>1</v>
      </c>
      <c r="K293" t="s">
        <v>506</v>
      </c>
      <c r="N293" t="s">
        <v>4638</v>
      </c>
      <c r="O293" t="s">
        <v>2882</v>
      </c>
      <c r="P293" t="s">
        <v>4197</v>
      </c>
      <c r="Q293" t="s">
        <v>2516</v>
      </c>
    </row>
    <row r="294" spans="2:17" x14ac:dyDescent="0.4">
      <c r="B294" t="s">
        <v>4199</v>
      </c>
      <c r="C294" t="s">
        <v>4200</v>
      </c>
      <c r="D294" t="s">
        <v>506</v>
      </c>
      <c r="F29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4" t="s">
        <v>506</v>
      </c>
      <c r="J294" s="2">
        <v>1</v>
      </c>
      <c r="K294" t="s">
        <v>506</v>
      </c>
      <c r="N294" t="s">
        <v>4639</v>
      </c>
      <c r="O294" t="s">
        <v>2882</v>
      </c>
      <c r="P294" t="s">
        <v>4199</v>
      </c>
      <c r="Q294" t="s">
        <v>2516</v>
      </c>
    </row>
    <row r="295" spans="2:17" x14ac:dyDescent="0.4">
      <c r="B295" t="s">
        <v>4201</v>
      </c>
      <c r="C295" t="s">
        <v>4202</v>
      </c>
      <c r="D295" t="s">
        <v>506</v>
      </c>
      <c r="F29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5" t="s">
        <v>506</v>
      </c>
      <c r="J295" s="2">
        <v>1</v>
      </c>
      <c r="K295" t="s">
        <v>506</v>
      </c>
      <c r="N295" t="s">
        <v>4640</v>
      </c>
      <c r="O295" t="s">
        <v>2882</v>
      </c>
      <c r="P295" t="s">
        <v>4201</v>
      </c>
      <c r="Q295" t="s">
        <v>2516</v>
      </c>
    </row>
    <row r="296" spans="2:17" x14ac:dyDescent="0.4">
      <c r="B296" t="s">
        <v>4203</v>
      </c>
      <c r="C296" t="s">
        <v>4204</v>
      </c>
      <c r="D296" t="s">
        <v>506</v>
      </c>
      <c r="F29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6" t="s">
        <v>506</v>
      </c>
      <c r="J296" s="2">
        <v>1</v>
      </c>
      <c r="K296" t="s">
        <v>506</v>
      </c>
      <c r="N296" t="s">
        <v>4641</v>
      </c>
      <c r="O296" t="s">
        <v>2882</v>
      </c>
      <c r="P296" t="s">
        <v>4203</v>
      </c>
      <c r="Q296" t="s">
        <v>2516</v>
      </c>
    </row>
    <row r="297" spans="2:17" x14ac:dyDescent="0.4">
      <c r="B297" t="s">
        <v>4205</v>
      </c>
      <c r="C297" t="s">
        <v>4206</v>
      </c>
      <c r="D297" t="s">
        <v>506</v>
      </c>
      <c r="F29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7" t="s">
        <v>506</v>
      </c>
      <c r="J297" s="2">
        <v>1</v>
      </c>
      <c r="K297" t="s">
        <v>506</v>
      </c>
      <c r="N297" t="s">
        <v>4642</v>
      </c>
      <c r="O297" t="s">
        <v>2882</v>
      </c>
      <c r="P297" t="s">
        <v>4205</v>
      </c>
      <c r="Q297" t="s">
        <v>2516</v>
      </c>
    </row>
    <row r="298" spans="2:17" x14ac:dyDescent="0.4">
      <c r="B298" t="s">
        <v>4207</v>
      </c>
      <c r="C298" t="s">
        <v>4208</v>
      </c>
      <c r="D298" t="s">
        <v>506</v>
      </c>
      <c r="F29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8" t="s">
        <v>506</v>
      </c>
      <c r="J298" s="2">
        <v>1</v>
      </c>
      <c r="K298" t="s">
        <v>506</v>
      </c>
      <c r="N298" t="s">
        <v>4643</v>
      </c>
      <c r="O298" t="s">
        <v>2882</v>
      </c>
      <c r="P298" t="s">
        <v>4207</v>
      </c>
      <c r="Q298" t="s">
        <v>2516</v>
      </c>
    </row>
    <row r="299" spans="2:17" x14ac:dyDescent="0.4">
      <c r="B299" t="s">
        <v>4209</v>
      </c>
      <c r="C299" t="s">
        <v>4210</v>
      </c>
      <c r="D299" t="s">
        <v>506</v>
      </c>
      <c r="F29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9" t="s">
        <v>506</v>
      </c>
      <c r="J299" s="2">
        <v>1</v>
      </c>
      <c r="K299" t="s">
        <v>506</v>
      </c>
      <c r="N299" t="s">
        <v>4644</v>
      </c>
      <c r="O299" t="s">
        <v>2882</v>
      </c>
      <c r="P299" t="s">
        <v>4209</v>
      </c>
      <c r="Q299" t="s">
        <v>2516</v>
      </c>
    </row>
    <row r="300" spans="2:17" x14ac:dyDescent="0.4">
      <c r="B300" t="s">
        <v>4211</v>
      </c>
      <c r="C300" t="s">
        <v>4212</v>
      </c>
      <c r="D300" t="s">
        <v>506</v>
      </c>
      <c r="F30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0" t="s">
        <v>506</v>
      </c>
      <c r="J300" s="2">
        <v>1</v>
      </c>
      <c r="K300" t="s">
        <v>506</v>
      </c>
      <c r="N300" t="s">
        <v>4645</v>
      </c>
      <c r="O300" t="s">
        <v>2882</v>
      </c>
      <c r="P300" t="s">
        <v>4211</v>
      </c>
      <c r="Q300" t="s">
        <v>2516</v>
      </c>
    </row>
    <row r="301" spans="2:17" x14ac:dyDescent="0.4">
      <c r="B301" t="s">
        <v>4213</v>
      </c>
      <c r="C301" t="s">
        <v>4214</v>
      </c>
      <c r="D301" t="s">
        <v>506</v>
      </c>
      <c r="F30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1" t="s">
        <v>506</v>
      </c>
      <c r="J301" s="2">
        <v>1</v>
      </c>
      <c r="K301" t="s">
        <v>506</v>
      </c>
      <c r="N301" t="s">
        <v>4646</v>
      </c>
      <c r="O301" t="s">
        <v>2882</v>
      </c>
      <c r="P301" t="s">
        <v>4213</v>
      </c>
      <c r="Q301" t="s">
        <v>2516</v>
      </c>
    </row>
    <row r="302" spans="2:17" x14ac:dyDescent="0.4">
      <c r="B302" t="s">
        <v>4215</v>
      </c>
      <c r="C302" t="s">
        <v>4216</v>
      </c>
      <c r="D302" t="s">
        <v>506</v>
      </c>
      <c r="F30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2" t="s">
        <v>506</v>
      </c>
      <c r="J302" s="2">
        <v>1</v>
      </c>
      <c r="K302" t="s">
        <v>506</v>
      </c>
      <c r="N302" t="s">
        <v>4647</v>
      </c>
      <c r="O302" t="s">
        <v>2882</v>
      </c>
      <c r="P302" t="s">
        <v>4215</v>
      </c>
      <c r="Q302" t="s">
        <v>2516</v>
      </c>
    </row>
    <row r="303" spans="2:17" x14ac:dyDescent="0.4">
      <c r="B303" t="s">
        <v>4217</v>
      </c>
      <c r="C303" t="s">
        <v>4218</v>
      </c>
      <c r="D303" t="s">
        <v>506</v>
      </c>
      <c r="F30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3" t="s">
        <v>506</v>
      </c>
      <c r="J303" s="2">
        <v>1</v>
      </c>
      <c r="K303" t="s">
        <v>506</v>
      </c>
      <c r="N303" t="s">
        <v>4648</v>
      </c>
      <c r="O303" t="s">
        <v>2882</v>
      </c>
      <c r="P303" t="s">
        <v>4217</v>
      </c>
      <c r="Q303" t="s">
        <v>2516</v>
      </c>
    </row>
    <row r="304" spans="2:17" x14ac:dyDescent="0.4">
      <c r="B304" t="s">
        <v>4219</v>
      </c>
      <c r="C304" t="s">
        <v>4220</v>
      </c>
      <c r="D304" t="s">
        <v>506</v>
      </c>
      <c r="F30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4" t="s">
        <v>506</v>
      </c>
      <c r="J304" s="2">
        <v>1</v>
      </c>
      <c r="K304" t="s">
        <v>506</v>
      </c>
      <c r="N304" t="s">
        <v>4649</v>
      </c>
      <c r="O304" t="s">
        <v>2882</v>
      </c>
      <c r="P304" t="s">
        <v>4219</v>
      </c>
      <c r="Q304" t="s">
        <v>2516</v>
      </c>
    </row>
    <row r="305" spans="2:17" x14ac:dyDescent="0.4">
      <c r="B305" t="s">
        <v>4221</v>
      </c>
      <c r="C305" t="s">
        <v>4222</v>
      </c>
      <c r="D305" t="s">
        <v>506</v>
      </c>
      <c r="F30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5" t="s">
        <v>506</v>
      </c>
      <c r="J305" s="2">
        <v>1</v>
      </c>
      <c r="K305" t="s">
        <v>506</v>
      </c>
      <c r="N305" t="s">
        <v>4650</v>
      </c>
      <c r="O305" t="s">
        <v>2882</v>
      </c>
      <c r="P305" t="s">
        <v>4221</v>
      </c>
      <c r="Q305" t="s">
        <v>2516</v>
      </c>
    </row>
    <row r="306" spans="2:17" x14ac:dyDescent="0.4">
      <c r="B306" t="s">
        <v>4223</v>
      </c>
      <c r="C306" t="s">
        <v>4224</v>
      </c>
      <c r="D306" t="s">
        <v>506</v>
      </c>
      <c r="F30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6" t="s">
        <v>506</v>
      </c>
      <c r="J306" s="2">
        <v>1</v>
      </c>
      <c r="K306" t="s">
        <v>506</v>
      </c>
      <c r="N306" t="s">
        <v>4651</v>
      </c>
      <c r="O306" t="s">
        <v>2882</v>
      </c>
      <c r="P306" t="s">
        <v>4223</v>
      </c>
      <c r="Q306" t="s">
        <v>2516</v>
      </c>
    </row>
    <row r="307" spans="2:17" x14ac:dyDescent="0.4">
      <c r="B307" t="s">
        <v>4225</v>
      </c>
      <c r="C307" t="s">
        <v>4226</v>
      </c>
      <c r="D307" t="s">
        <v>506</v>
      </c>
      <c r="F30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7" t="s">
        <v>506</v>
      </c>
      <c r="J307" s="2">
        <v>1</v>
      </c>
      <c r="K307" t="s">
        <v>506</v>
      </c>
      <c r="N307" t="s">
        <v>4652</v>
      </c>
      <c r="O307" t="s">
        <v>2882</v>
      </c>
      <c r="P307" t="s">
        <v>4225</v>
      </c>
      <c r="Q307" t="s">
        <v>2516</v>
      </c>
    </row>
    <row r="308" spans="2:17" x14ac:dyDescent="0.4">
      <c r="B308" t="s">
        <v>4227</v>
      </c>
      <c r="C308" t="s">
        <v>4228</v>
      </c>
      <c r="D308" t="s">
        <v>506</v>
      </c>
      <c r="F30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8" t="s">
        <v>506</v>
      </c>
      <c r="J308" s="2">
        <v>1</v>
      </c>
      <c r="K308" t="s">
        <v>506</v>
      </c>
      <c r="N308" t="s">
        <v>4653</v>
      </c>
      <c r="O308" t="s">
        <v>2882</v>
      </c>
      <c r="P308" t="s">
        <v>4227</v>
      </c>
      <c r="Q308" t="s">
        <v>2516</v>
      </c>
    </row>
    <row r="309" spans="2:17" x14ac:dyDescent="0.4">
      <c r="B309" t="s">
        <v>4229</v>
      </c>
      <c r="C309" t="s">
        <v>4230</v>
      </c>
      <c r="D309" t="s">
        <v>506</v>
      </c>
      <c r="F30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9" t="s">
        <v>506</v>
      </c>
      <c r="J309" s="2">
        <v>1</v>
      </c>
      <c r="K309" t="s">
        <v>506</v>
      </c>
      <c r="N309" t="s">
        <v>4654</v>
      </c>
      <c r="O309" t="s">
        <v>2882</v>
      </c>
      <c r="P309" t="s">
        <v>4229</v>
      </c>
      <c r="Q309" t="s">
        <v>2516</v>
      </c>
    </row>
    <row r="310" spans="2:17" x14ac:dyDescent="0.4">
      <c r="B310" t="s">
        <v>4231</v>
      </c>
      <c r="C310" t="s">
        <v>4232</v>
      </c>
      <c r="D310" t="s">
        <v>506</v>
      </c>
      <c r="F31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0" t="s">
        <v>506</v>
      </c>
      <c r="J310" s="2">
        <v>1</v>
      </c>
      <c r="K310" t="s">
        <v>506</v>
      </c>
      <c r="N310" t="s">
        <v>4655</v>
      </c>
      <c r="O310" t="s">
        <v>2882</v>
      </c>
      <c r="P310" t="s">
        <v>4231</v>
      </c>
      <c r="Q310" t="s">
        <v>2516</v>
      </c>
    </row>
    <row r="311" spans="2:17" x14ac:dyDescent="0.4">
      <c r="B311" t="s">
        <v>4233</v>
      </c>
      <c r="C311" t="s">
        <v>4234</v>
      </c>
      <c r="D311" t="s">
        <v>506</v>
      </c>
      <c r="F31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1" t="s">
        <v>506</v>
      </c>
      <c r="J311" s="2">
        <v>1</v>
      </c>
      <c r="K311" t="s">
        <v>506</v>
      </c>
      <c r="N311" t="s">
        <v>4656</v>
      </c>
      <c r="O311" t="s">
        <v>2882</v>
      </c>
      <c r="P311" t="s">
        <v>4233</v>
      </c>
      <c r="Q311" t="s">
        <v>2516</v>
      </c>
    </row>
    <row r="312" spans="2:17" x14ac:dyDescent="0.4">
      <c r="B312" t="s">
        <v>4235</v>
      </c>
      <c r="C312" t="s">
        <v>4236</v>
      </c>
      <c r="D312" t="s">
        <v>506</v>
      </c>
      <c r="F31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2" t="s">
        <v>506</v>
      </c>
      <c r="J312" s="2">
        <v>1</v>
      </c>
      <c r="K312" t="s">
        <v>506</v>
      </c>
      <c r="N312" t="s">
        <v>4657</v>
      </c>
      <c r="O312" t="s">
        <v>2882</v>
      </c>
      <c r="P312" t="s">
        <v>4235</v>
      </c>
      <c r="Q312" t="s">
        <v>2516</v>
      </c>
    </row>
    <row r="313" spans="2:17" x14ac:dyDescent="0.4">
      <c r="B313" t="s">
        <v>4237</v>
      </c>
      <c r="C313" t="s">
        <v>4238</v>
      </c>
      <c r="D313" t="s">
        <v>506</v>
      </c>
      <c r="F31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3" t="s">
        <v>506</v>
      </c>
      <c r="J313" s="2">
        <v>1</v>
      </c>
      <c r="K313" t="s">
        <v>506</v>
      </c>
      <c r="N313" t="s">
        <v>4658</v>
      </c>
      <c r="O313" t="s">
        <v>2882</v>
      </c>
      <c r="P313" t="s">
        <v>4237</v>
      </c>
      <c r="Q313" t="s">
        <v>2516</v>
      </c>
    </row>
    <row r="314" spans="2:17" x14ac:dyDescent="0.4">
      <c r="B314" t="s">
        <v>4239</v>
      </c>
      <c r="C314" t="s">
        <v>4240</v>
      </c>
      <c r="D314" t="s">
        <v>506</v>
      </c>
      <c r="F31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4" t="s">
        <v>506</v>
      </c>
      <c r="J314" s="2">
        <v>1</v>
      </c>
      <c r="K314" t="s">
        <v>506</v>
      </c>
      <c r="N314" t="s">
        <v>4659</v>
      </c>
      <c r="O314" t="s">
        <v>2882</v>
      </c>
      <c r="P314" t="s">
        <v>4239</v>
      </c>
      <c r="Q314" t="s">
        <v>2516</v>
      </c>
    </row>
    <row r="315" spans="2:17" x14ac:dyDescent="0.4">
      <c r="B315" t="s">
        <v>4241</v>
      </c>
      <c r="C315" t="s">
        <v>4242</v>
      </c>
      <c r="D315" t="s">
        <v>506</v>
      </c>
      <c r="F31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5" t="s">
        <v>506</v>
      </c>
      <c r="J315" s="2">
        <v>1</v>
      </c>
      <c r="K315" t="s">
        <v>506</v>
      </c>
      <c r="N315" t="s">
        <v>4660</v>
      </c>
      <c r="O315" t="s">
        <v>2882</v>
      </c>
      <c r="P315" t="s">
        <v>4241</v>
      </c>
      <c r="Q315" t="s">
        <v>2516</v>
      </c>
    </row>
    <row r="316" spans="2:17" x14ac:dyDescent="0.4">
      <c r="B316" t="s">
        <v>4243</v>
      </c>
      <c r="C316" t="s">
        <v>4244</v>
      </c>
      <c r="D316" t="s">
        <v>506</v>
      </c>
      <c r="F31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6" t="s">
        <v>506</v>
      </c>
      <c r="J316" s="2">
        <v>1</v>
      </c>
      <c r="K316" t="s">
        <v>506</v>
      </c>
      <c r="N316" t="s">
        <v>4661</v>
      </c>
      <c r="O316" t="s">
        <v>2882</v>
      </c>
      <c r="P316" t="s">
        <v>4243</v>
      </c>
      <c r="Q316" t="s">
        <v>2516</v>
      </c>
    </row>
    <row r="317" spans="2:17" x14ac:dyDescent="0.4">
      <c r="B317" t="s">
        <v>4245</v>
      </c>
      <c r="C317" t="s">
        <v>4246</v>
      </c>
      <c r="D317" t="s">
        <v>506</v>
      </c>
      <c r="F31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7" t="s">
        <v>506</v>
      </c>
      <c r="J317" s="2">
        <v>1</v>
      </c>
      <c r="K317" t="s">
        <v>506</v>
      </c>
      <c r="N317" t="s">
        <v>4662</v>
      </c>
      <c r="O317" t="s">
        <v>2882</v>
      </c>
      <c r="P317" t="s">
        <v>4245</v>
      </c>
      <c r="Q317" t="s">
        <v>2516</v>
      </c>
    </row>
    <row r="318" spans="2:17" x14ac:dyDescent="0.4">
      <c r="B318" t="s">
        <v>4247</v>
      </c>
      <c r="C318" t="s">
        <v>4248</v>
      </c>
      <c r="D318" t="s">
        <v>506</v>
      </c>
      <c r="F31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8" t="s">
        <v>506</v>
      </c>
      <c r="J318" s="2">
        <v>1</v>
      </c>
      <c r="K318" t="s">
        <v>506</v>
      </c>
      <c r="N318" t="s">
        <v>4663</v>
      </c>
      <c r="O318" t="s">
        <v>2882</v>
      </c>
      <c r="P318" t="s">
        <v>4247</v>
      </c>
      <c r="Q318" t="s">
        <v>2516</v>
      </c>
    </row>
    <row r="319" spans="2:17" x14ac:dyDescent="0.4">
      <c r="B319" t="s">
        <v>4249</v>
      </c>
      <c r="C319" t="s">
        <v>4250</v>
      </c>
      <c r="D319" t="s">
        <v>506</v>
      </c>
      <c r="F31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9" t="s">
        <v>506</v>
      </c>
      <c r="J319" s="2">
        <v>1</v>
      </c>
      <c r="K319" t="s">
        <v>506</v>
      </c>
      <c r="N319" t="s">
        <v>4664</v>
      </c>
      <c r="O319" t="s">
        <v>2882</v>
      </c>
      <c r="P319" t="s">
        <v>4249</v>
      </c>
      <c r="Q319" t="s">
        <v>2516</v>
      </c>
    </row>
    <row r="320" spans="2:17" x14ac:dyDescent="0.4">
      <c r="B320" t="s">
        <v>4251</v>
      </c>
      <c r="C320" t="s">
        <v>4252</v>
      </c>
      <c r="D320" t="s">
        <v>506</v>
      </c>
      <c r="F32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0" t="s">
        <v>506</v>
      </c>
      <c r="J320" s="2">
        <v>1</v>
      </c>
      <c r="K320" t="s">
        <v>506</v>
      </c>
      <c r="N320" t="s">
        <v>4665</v>
      </c>
      <c r="O320" t="s">
        <v>2882</v>
      </c>
      <c r="P320" t="s">
        <v>4251</v>
      </c>
      <c r="Q320" t="s">
        <v>2516</v>
      </c>
    </row>
    <row r="321" spans="2:17" x14ac:dyDescent="0.4">
      <c r="B321" t="s">
        <v>4253</v>
      </c>
      <c r="C321" t="s">
        <v>4254</v>
      </c>
      <c r="D321" t="s">
        <v>506</v>
      </c>
      <c r="F32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1" t="s">
        <v>506</v>
      </c>
      <c r="J321" s="2">
        <v>1</v>
      </c>
      <c r="K321" t="s">
        <v>506</v>
      </c>
      <c r="N321" t="s">
        <v>4666</v>
      </c>
      <c r="O321" t="s">
        <v>2882</v>
      </c>
      <c r="P321" t="s">
        <v>4253</v>
      </c>
      <c r="Q321" t="s">
        <v>2516</v>
      </c>
    </row>
    <row r="322" spans="2:17" x14ac:dyDescent="0.4">
      <c r="B322" t="s">
        <v>4255</v>
      </c>
      <c r="C322" t="s">
        <v>4256</v>
      </c>
      <c r="D322" t="s">
        <v>506</v>
      </c>
      <c r="F32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2" t="s">
        <v>506</v>
      </c>
      <c r="J322" s="2">
        <v>1</v>
      </c>
      <c r="K322" t="s">
        <v>506</v>
      </c>
      <c r="N322" t="s">
        <v>4667</v>
      </c>
      <c r="O322" t="s">
        <v>2882</v>
      </c>
      <c r="P322" t="s">
        <v>4255</v>
      </c>
      <c r="Q322" t="s">
        <v>2516</v>
      </c>
    </row>
    <row r="323" spans="2:17" x14ac:dyDescent="0.4">
      <c r="B323" t="s">
        <v>4257</v>
      </c>
      <c r="C323" t="s">
        <v>4258</v>
      </c>
      <c r="D323" t="s">
        <v>506</v>
      </c>
      <c r="F32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3" t="s">
        <v>506</v>
      </c>
      <c r="J323" s="2">
        <v>1</v>
      </c>
      <c r="K323" t="s">
        <v>506</v>
      </c>
      <c r="N323" t="s">
        <v>4668</v>
      </c>
      <c r="O323" t="s">
        <v>2882</v>
      </c>
      <c r="P323" t="s">
        <v>4257</v>
      </c>
      <c r="Q323" t="s">
        <v>2516</v>
      </c>
    </row>
    <row r="324" spans="2:17" x14ac:dyDescent="0.4">
      <c r="B324" t="s">
        <v>4259</v>
      </c>
      <c r="C324" t="s">
        <v>4260</v>
      </c>
      <c r="D324" t="s">
        <v>506</v>
      </c>
      <c r="F32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4" t="s">
        <v>506</v>
      </c>
      <c r="J324" s="2">
        <v>1</v>
      </c>
      <c r="K324" t="s">
        <v>506</v>
      </c>
      <c r="N324" t="s">
        <v>4669</v>
      </c>
      <c r="O324" t="s">
        <v>2882</v>
      </c>
      <c r="P324" t="s">
        <v>4259</v>
      </c>
      <c r="Q324" t="s">
        <v>2516</v>
      </c>
    </row>
    <row r="325" spans="2:17" x14ac:dyDescent="0.4">
      <c r="B325" t="s">
        <v>4261</v>
      </c>
      <c r="C325" t="s">
        <v>4262</v>
      </c>
      <c r="D325" t="s">
        <v>506</v>
      </c>
      <c r="F32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5" t="s">
        <v>506</v>
      </c>
      <c r="J325" s="2">
        <v>1</v>
      </c>
      <c r="K325" t="s">
        <v>506</v>
      </c>
      <c r="N325" t="s">
        <v>4670</v>
      </c>
      <c r="O325" t="s">
        <v>2882</v>
      </c>
      <c r="P325" t="s">
        <v>4261</v>
      </c>
      <c r="Q325" t="s">
        <v>2516</v>
      </c>
    </row>
    <row r="326" spans="2:17" x14ac:dyDescent="0.4">
      <c r="B326" t="s">
        <v>4263</v>
      </c>
      <c r="C326" t="s">
        <v>4264</v>
      </c>
      <c r="D326" t="s">
        <v>506</v>
      </c>
      <c r="F326" s="2" t="str">
        <f t="shared" ref="F326:F367" si="5">F325 &amp; "1"</f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6" t="s">
        <v>506</v>
      </c>
      <c r="J326" s="2">
        <v>1</v>
      </c>
      <c r="K326" t="s">
        <v>506</v>
      </c>
      <c r="N326" t="s">
        <v>4671</v>
      </c>
      <c r="O326" t="s">
        <v>2882</v>
      </c>
      <c r="P326" t="s">
        <v>4263</v>
      </c>
      <c r="Q326" t="s">
        <v>2516</v>
      </c>
    </row>
    <row r="327" spans="2:17" x14ac:dyDescent="0.4">
      <c r="B327" t="s">
        <v>4265</v>
      </c>
      <c r="C327" t="s">
        <v>4266</v>
      </c>
      <c r="D327" t="s">
        <v>506</v>
      </c>
      <c r="F32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7" t="s">
        <v>506</v>
      </c>
      <c r="J327" s="2">
        <v>1</v>
      </c>
      <c r="K327" t="s">
        <v>506</v>
      </c>
      <c r="N327" t="s">
        <v>4672</v>
      </c>
      <c r="O327" t="s">
        <v>2882</v>
      </c>
      <c r="P327" t="s">
        <v>4265</v>
      </c>
      <c r="Q327" t="s">
        <v>2516</v>
      </c>
    </row>
    <row r="328" spans="2:17" x14ac:dyDescent="0.4">
      <c r="B328" t="s">
        <v>4267</v>
      </c>
      <c r="C328" t="s">
        <v>4268</v>
      </c>
      <c r="D328" t="s">
        <v>506</v>
      </c>
      <c r="F32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8" t="s">
        <v>506</v>
      </c>
      <c r="J328" s="2">
        <v>1</v>
      </c>
      <c r="K328" t="s">
        <v>506</v>
      </c>
      <c r="N328" t="s">
        <v>4673</v>
      </c>
      <c r="O328" t="s">
        <v>2882</v>
      </c>
      <c r="P328" t="s">
        <v>4267</v>
      </c>
      <c r="Q328" t="s">
        <v>2516</v>
      </c>
    </row>
    <row r="329" spans="2:17" x14ac:dyDescent="0.4">
      <c r="B329" t="s">
        <v>4269</v>
      </c>
      <c r="C329" t="s">
        <v>4270</v>
      </c>
      <c r="D329" t="s">
        <v>506</v>
      </c>
      <c r="F32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9" t="s">
        <v>506</v>
      </c>
      <c r="J329" s="2">
        <v>1</v>
      </c>
      <c r="K329" t="s">
        <v>506</v>
      </c>
      <c r="N329" t="s">
        <v>4674</v>
      </c>
      <c r="O329" t="s">
        <v>2882</v>
      </c>
      <c r="P329" t="s">
        <v>4269</v>
      </c>
      <c r="Q329" t="s">
        <v>2516</v>
      </c>
    </row>
    <row r="330" spans="2:17" x14ac:dyDescent="0.4">
      <c r="B330" t="s">
        <v>4271</v>
      </c>
      <c r="C330" t="s">
        <v>4272</v>
      </c>
      <c r="D330" t="s">
        <v>506</v>
      </c>
      <c r="F33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0" t="s">
        <v>506</v>
      </c>
      <c r="J330" s="2">
        <v>1</v>
      </c>
      <c r="K330" t="s">
        <v>506</v>
      </c>
      <c r="N330" t="s">
        <v>4675</v>
      </c>
      <c r="O330" t="s">
        <v>2882</v>
      </c>
      <c r="P330" t="s">
        <v>4271</v>
      </c>
      <c r="Q330" t="s">
        <v>2516</v>
      </c>
    </row>
    <row r="331" spans="2:17" x14ac:dyDescent="0.4">
      <c r="B331" t="s">
        <v>4273</v>
      </c>
      <c r="C331" t="s">
        <v>4274</v>
      </c>
      <c r="D331" t="s">
        <v>506</v>
      </c>
      <c r="F33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1" t="s">
        <v>506</v>
      </c>
      <c r="J331" s="2">
        <v>1</v>
      </c>
      <c r="K331" t="s">
        <v>506</v>
      </c>
      <c r="N331" t="s">
        <v>4676</v>
      </c>
      <c r="O331" t="s">
        <v>2882</v>
      </c>
      <c r="P331" t="s">
        <v>4273</v>
      </c>
      <c r="Q331" t="s">
        <v>2516</v>
      </c>
    </row>
    <row r="332" spans="2:17" x14ac:dyDescent="0.4">
      <c r="B332" t="s">
        <v>4275</v>
      </c>
      <c r="C332" t="s">
        <v>4276</v>
      </c>
      <c r="D332" t="s">
        <v>506</v>
      </c>
      <c r="F33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2" t="s">
        <v>506</v>
      </c>
      <c r="J332" s="2">
        <v>1</v>
      </c>
      <c r="K332" t="s">
        <v>506</v>
      </c>
      <c r="N332" t="s">
        <v>4677</v>
      </c>
      <c r="O332" t="s">
        <v>2882</v>
      </c>
      <c r="P332" t="s">
        <v>4275</v>
      </c>
      <c r="Q332" t="s">
        <v>2516</v>
      </c>
    </row>
    <row r="333" spans="2:17" x14ac:dyDescent="0.4">
      <c r="B333" t="s">
        <v>4277</v>
      </c>
      <c r="C333" t="s">
        <v>4278</v>
      </c>
      <c r="D333" t="s">
        <v>506</v>
      </c>
      <c r="F33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3" t="s">
        <v>506</v>
      </c>
      <c r="J333" s="2">
        <v>1</v>
      </c>
      <c r="K333" t="s">
        <v>506</v>
      </c>
      <c r="N333" t="s">
        <v>4678</v>
      </c>
      <c r="O333" t="s">
        <v>2882</v>
      </c>
      <c r="P333" t="s">
        <v>4277</v>
      </c>
      <c r="Q333" t="s">
        <v>2516</v>
      </c>
    </row>
    <row r="334" spans="2:17" x14ac:dyDescent="0.4">
      <c r="B334" t="s">
        <v>4279</v>
      </c>
      <c r="C334" t="s">
        <v>4280</v>
      </c>
      <c r="D334" t="s">
        <v>506</v>
      </c>
      <c r="F33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4" t="s">
        <v>506</v>
      </c>
      <c r="J334" s="2">
        <v>1</v>
      </c>
      <c r="K334" t="s">
        <v>506</v>
      </c>
      <c r="N334" t="s">
        <v>4679</v>
      </c>
      <c r="O334" t="s">
        <v>2882</v>
      </c>
      <c r="P334" t="s">
        <v>4279</v>
      </c>
      <c r="Q334" t="s">
        <v>2516</v>
      </c>
    </row>
    <row r="335" spans="2:17" x14ac:dyDescent="0.4">
      <c r="B335" t="s">
        <v>4281</v>
      </c>
      <c r="C335" t="s">
        <v>4282</v>
      </c>
      <c r="D335" t="s">
        <v>506</v>
      </c>
      <c r="F33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5" t="s">
        <v>506</v>
      </c>
      <c r="J335" s="2">
        <v>1</v>
      </c>
      <c r="K335" t="s">
        <v>506</v>
      </c>
      <c r="N335" t="s">
        <v>4680</v>
      </c>
      <c r="O335" t="s">
        <v>2882</v>
      </c>
      <c r="P335" t="s">
        <v>4281</v>
      </c>
      <c r="Q335" t="s">
        <v>2516</v>
      </c>
    </row>
    <row r="336" spans="2:17" x14ac:dyDescent="0.4">
      <c r="B336" t="s">
        <v>4283</v>
      </c>
      <c r="C336" t="s">
        <v>4284</v>
      </c>
      <c r="D336" t="s">
        <v>506</v>
      </c>
      <c r="F33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6" t="s">
        <v>506</v>
      </c>
      <c r="J336" s="2">
        <v>1</v>
      </c>
      <c r="K336" t="s">
        <v>506</v>
      </c>
      <c r="N336" t="s">
        <v>4681</v>
      </c>
      <c r="O336" t="s">
        <v>2882</v>
      </c>
      <c r="P336" t="s">
        <v>4283</v>
      </c>
      <c r="Q336" t="s">
        <v>2516</v>
      </c>
    </row>
    <row r="337" spans="2:17" x14ac:dyDescent="0.4">
      <c r="B337" t="s">
        <v>4285</v>
      </c>
      <c r="C337" t="s">
        <v>4286</v>
      </c>
      <c r="D337" t="s">
        <v>506</v>
      </c>
      <c r="F33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7" t="s">
        <v>506</v>
      </c>
      <c r="J337" s="2">
        <v>1</v>
      </c>
      <c r="K337" t="s">
        <v>506</v>
      </c>
      <c r="N337" t="s">
        <v>4682</v>
      </c>
      <c r="O337" t="s">
        <v>2882</v>
      </c>
      <c r="P337" t="s">
        <v>4285</v>
      </c>
      <c r="Q337" t="s">
        <v>2516</v>
      </c>
    </row>
    <row r="338" spans="2:17" x14ac:dyDescent="0.4">
      <c r="B338" t="s">
        <v>4287</v>
      </c>
      <c r="C338" t="s">
        <v>4288</v>
      </c>
      <c r="D338" t="s">
        <v>506</v>
      </c>
      <c r="F33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8" t="s">
        <v>506</v>
      </c>
      <c r="J338" s="2">
        <v>1</v>
      </c>
      <c r="K338" t="s">
        <v>506</v>
      </c>
      <c r="N338" t="s">
        <v>4683</v>
      </c>
      <c r="O338" t="s">
        <v>2882</v>
      </c>
      <c r="P338" t="s">
        <v>4287</v>
      </c>
      <c r="Q338" t="s">
        <v>2516</v>
      </c>
    </row>
    <row r="339" spans="2:17" x14ac:dyDescent="0.4">
      <c r="B339" t="s">
        <v>4289</v>
      </c>
      <c r="C339" t="s">
        <v>4290</v>
      </c>
      <c r="D339" t="s">
        <v>506</v>
      </c>
      <c r="F33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9" t="s">
        <v>506</v>
      </c>
      <c r="J339" s="2">
        <v>1</v>
      </c>
      <c r="K339" t="s">
        <v>506</v>
      </c>
      <c r="N339" t="s">
        <v>4684</v>
      </c>
      <c r="O339" t="s">
        <v>2882</v>
      </c>
      <c r="P339" t="s">
        <v>4289</v>
      </c>
      <c r="Q339" t="s">
        <v>2516</v>
      </c>
    </row>
    <row r="340" spans="2:17" x14ac:dyDescent="0.4">
      <c r="B340" t="s">
        <v>4291</v>
      </c>
      <c r="C340" t="s">
        <v>4292</v>
      </c>
      <c r="D340" t="s">
        <v>506</v>
      </c>
      <c r="F34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0" t="s">
        <v>506</v>
      </c>
      <c r="J340" s="2">
        <v>1</v>
      </c>
      <c r="K340" t="s">
        <v>506</v>
      </c>
      <c r="N340" t="s">
        <v>4685</v>
      </c>
      <c r="O340" t="s">
        <v>2882</v>
      </c>
      <c r="P340" t="s">
        <v>4291</v>
      </c>
      <c r="Q340" t="s">
        <v>2516</v>
      </c>
    </row>
    <row r="341" spans="2:17" x14ac:dyDescent="0.4">
      <c r="B341" t="s">
        <v>4293</v>
      </c>
      <c r="C341" t="s">
        <v>4294</v>
      </c>
      <c r="D341" t="s">
        <v>506</v>
      </c>
      <c r="F34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1" t="s">
        <v>506</v>
      </c>
      <c r="J341" s="2">
        <v>1</v>
      </c>
      <c r="K341" t="s">
        <v>506</v>
      </c>
      <c r="N341" t="s">
        <v>4686</v>
      </c>
      <c r="O341" t="s">
        <v>2882</v>
      </c>
      <c r="P341" t="s">
        <v>4293</v>
      </c>
      <c r="Q341" t="s">
        <v>2516</v>
      </c>
    </row>
    <row r="342" spans="2:17" x14ac:dyDescent="0.4">
      <c r="B342" t="s">
        <v>4295</v>
      </c>
      <c r="C342" t="s">
        <v>4296</v>
      </c>
      <c r="D342" t="s">
        <v>506</v>
      </c>
      <c r="F34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2" t="s">
        <v>506</v>
      </c>
      <c r="J342" s="2">
        <v>1</v>
      </c>
      <c r="K342" t="s">
        <v>506</v>
      </c>
      <c r="N342" t="s">
        <v>4687</v>
      </c>
      <c r="O342" t="s">
        <v>2882</v>
      </c>
      <c r="P342" t="s">
        <v>4295</v>
      </c>
      <c r="Q342" t="s">
        <v>2516</v>
      </c>
    </row>
    <row r="343" spans="2:17" x14ac:dyDescent="0.4">
      <c r="B343" t="s">
        <v>4297</v>
      </c>
      <c r="C343" t="s">
        <v>4298</v>
      </c>
      <c r="D343" t="s">
        <v>506</v>
      </c>
      <c r="F34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3" t="s">
        <v>506</v>
      </c>
      <c r="J343" s="2">
        <v>1</v>
      </c>
      <c r="K343" t="s">
        <v>506</v>
      </c>
      <c r="N343" t="s">
        <v>4688</v>
      </c>
      <c r="O343" t="s">
        <v>2882</v>
      </c>
      <c r="P343" t="s">
        <v>4297</v>
      </c>
      <c r="Q343" t="s">
        <v>2516</v>
      </c>
    </row>
    <row r="344" spans="2:17" x14ac:dyDescent="0.4">
      <c r="B344" t="s">
        <v>4299</v>
      </c>
      <c r="C344" t="s">
        <v>4300</v>
      </c>
      <c r="D344" t="s">
        <v>506</v>
      </c>
      <c r="F34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4" t="s">
        <v>506</v>
      </c>
      <c r="J344" s="2">
        <v>1</v>
      </c>
      <c r="K344" t="s">
        <v>506</v>
      </c>
      <c r="N344" t="s">
        <v>4689</v>
      </c>
      <c r="O344" t="s">
        <v>2882</v>
      </c>
      <c r="P344" t="s">
        <v>4299</v>
      </c>
      <c r="Q344" t="s">
        <v>2516</v>
      </c>
    </row>
    <row r="345" spans="2:17" x14ac:dyDescent="0.4">
      <c r="B345" t="s">
        <v>4301</v>
      </c>
      <c r="C345" t="s">
        <v>4302</v>
      </c>
      <c r="D345" t="s">
        <v>506</v>
      </c>
      <c r="F34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5" t="s">
        <v>506</v>
      </c>
      <c r="J345" s="2">
        <v>1</v>
      </c>
      <c r="K345" t="s">
        <v>506</v>
      </c>
      <c r="N345" t="s">
        <v>4690</v>
      </c>
      <c r="O345" t="s">
        <v>2882</v>
      </c>
      <c r="P345" t="s">
        <v>4301</v>
      </c>
      <c r="Q345" t="s">
        <v>2516</v>
      </c>
    </row>
    <row r="346" spans="2:17" x14ac:dyDescent="0.4">
      <c r="B346" t="s">
        <v>4303</v>
      </c>
      <c r="C346" t="s">
        <v>4304</v>
      </c>
      <c r="D346" t="s">
        <v>506</v>
      </c>
      <c r="F34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6" t="s">
        <v>506</v>
      </c>
      <c r="J346" s="2">
        <v>1</v>
      </c>
      <c r="K346" t="s">
        <v>506</v>
      </c>
      <c r="N346" t="s">
        <v>4691</v>
      </c>
      <c r="O346" t="s">
        <v>2882</v>
      </c>
      <c r="P346" t="s">
        <v>4303</v>
      </c>
      <c r="Q346" t="s">
        <v>2516</v>
      </c>
    </row>
    <row r="347" spans="2:17" x14ac:dyDescent="0.4">
      <c r="B347" t="s">
        <v>4305</v>
      </c>
      <c r="C347" t="s">
        <v>4306</v>
      </c>
      <c r="D347" t="s">
        <v>506</v>
      </c>
      <c r="F34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7" t="s">
        <v>506</v>
      </c>
      <c r="J347" s="2">
        <v>1</v>
      </c>
      <c r="K347" t="s">
        <v>506</v>
      </c>
      <c r="N347" t="s">
        <v>4692</v>
      </c>
      <c r="O347" t="s">
        <v>2882</v>
      </c>
      <c r="P347" t="s">
        <v>4305</v>
      </c>
      <c r="Q347" t="s">
        <v>2516</v>
      </c>
    </row>
    <row r="348" spans="2:17" x14ac:dyDescent="0.4">
      <c r="B348" t="s">
        <v>4307</v>
      </c>
      <c r="C348" t="s">
        <v>4308</v>
      </c>
      <c r="D348" t="s">
        <v>506</v>
      </c>
      <c r="F34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8" t="s">
        <v>506</v>
      </c>
      <c r="J348" s="2">
        <v>1</v>
      </c>
      <c r="K348" t="s">
        <v>506</v>
      </c>
      <c r="N348" t="s">
        <v>4693</v>
      </c>
      <c r="O348" t="s">
        <v>2882</v>
      </c>
      <c r="P348" t="s">
        <v>4307</v>
      </c>
      <c r="Q348" t="s">
        <v>2516</v>
      </c>
    </row>
    <row r="349" spans="2:17" x14ac:dyDescent="0.4">
      <c r="B349" t="s">
        <v>4309</v>
      </c>
      <c r="C349" t="s">
        <v>4310</v>
      </c>
      <c r="D349" t="s">
        <v>506</v>
      </c>
      <c r="F34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9" t="s">
        <v>506</v>
      </c>
      <c r="J349" s="2">
        <v>1</v>
      </c>
      <c r="K349" t="s">
        <v>506</v>
      </c>
      <c r="N349" t="s">
        <v>4694</v>
      </c>
      <c r="O349" t="s">
        <v>2882</v>
      </c>
      <c r="P349" t="s">
        <v>4309</v>
      </c>
      <c r="Q349" t="s">
        <v>2516</v>
      </c>
    </row>
    <row r="350" spans="2:17" x14ac:dyDescent="0.4">
      <c r="B350" t="s">
        <v>4311</v>
      </c>
      <c r="C350" t="s">
        <v>4312</v>
      </c>
      <c r="D350" t="s">
        <v>506</v>
      </c>
      <c r="F35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0" t="s">
        <v>506</v>
      </c>
      <c r="J350" s="2">
        <v>1</v>
      </c>
      <c r="K350" t="s">
        <v>506</v>
      </c>
      <c r="N350" t="s">
        <v>4695</v>
      </c>
      <c r="O350" t="s">
        <v>2882</v>
      </c>
      <c r="P350" t="s">
        <v>4311</v>
      </c>
      <c r="Q350" t="s">
        <v>2516</v>
      </c>
    </row>
    <row r="351" spans="2:17" x14ac:dyDescent="0.4">
      <c r="B351" t="s">
        <v>4313</v>
      </c>
      <c r="C351" t="s">
        <v>4314</v>
      </c>
      <c r="D351" t="s">
        <v>506</v>
      </c>
      <c r="F35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1" t="s">
        <v>506</v>
      </c>
      <c r="J351" s="2">
        <v>1</v>
      </c>
      <c r="K351" t="s">
        <v>506</v>
      </c>
      <c r="N351" t="s">
        <v>4696</v>
      </c>
      <c r="O351" t="s">
        <v>2882</v>
      </c>
      <c r="P351" t="s">
        <v>4313</v>
      </c>
      <c r="Q351" t="s">
        <v>2516</v>
      </c>
    </row>
    <row r="352" spans="2:17" x14ac:dyDescent="0.4">
      <c r="B352" t="s">
        <v>4315</v>
      </c>
      <c r="C352" t="s">
        <v>4316</v>
      </c>
      <c r="D352" t="s">
        <v>506</v>
      </c>
      <c r="F35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2" t="s">
        <v>506</v>
      </c>
      <c r="J352" s="2">
        <v>1</v>
      </c>
      <c r="K352" t="s">
        <v>506</v>
      </c>
      <c r="N352" t="s">
        <v>4697</v>
      </c>
      <c r="O352" t="s">
        <v>2882</v>
      </c>
      <c r="P352" t="s">
        <v>4315</v>
      </c>
      <c r="Q352" t="s">
        <v>2516</v>
      </c>
    </row>
    <row r="353" spans="2:17" x14ac:dyDescent="0.4">
      <c r="B353" t="s">
        <v>4317</v>
      </c>
      <c r="C353" t="s">
        <v>4318</v>
      </c>
      <c r="D353" t="s">
        <v>506</v>
      </c>
      <c r="F35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3" t="s">
        <v>506</v>
      </c>
      <c r="J353" s="2">
        <v>1</v>
      </c>
      <c r="K353" t="s">
        <v>506</v>
      </c>
      <c r="N353" t="s">
        <v>4698</v>
      </c>
      <c r="O353" t="s">
        <v>2882</v>
      </c>
      <c r="P353" t="s">
        <v>4317</v>
      </c>
      <c r="Q353" t="s">
        <v>2516</v>
      </c>
    </row>
    <row r="354" spans="2:17" x14ac:dyDescent="0.4">
      <c r="B354" t="s">
        <v>4319</v>
      </c>
      <c r="C354" t="s">
        <v>4320</v>
      </c>
      <c r="D354" t="s">
        <v>506</v>
      </c>
      <c r="F35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4" t="s">
        <v>506</v>
      </c>
      <c r="J354" s="2">
        <v>1</v>
      </c>
      <c r="K354" t="s">
        <v>506</v>
      </c>
      <c r="N354" t="s">
        <v>4699</v>
      </c>
      <c r="O354" t="s">
        <v>2882</v>
      </c>
      <c r="P354" t="s">
        <v>4319</v>
      </c>
      <c r="Q354" t="s">
        <v>2516</v>
      </c>
    </row>
    <row r="355" spans="2:17" x14ac:dyDescent="0.4">
      <c r="B355" t="s">
        <v>4321</v>
      </c>
      <c r="C355" t="s">
        <v>4322</v>
      </c>
      <c r="D355" t="s">
        <v>506</v>
      </c>
      <c r="F35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5" t="s">
        <v>506</v>
      </c>
      <c r="J355" s="2">
        <v>1</v>
      </c>
      <c r="K355" t="s">
        <v>506</v>
      </c>
      <c r="N355" t="s">
        <v>4700</v>
      </c>
      <c r="O355" t="s">
        <v>2882</v>
      </c>
      <c r="P355" t="s">
        <v>4321</v>
      </c>
      <c r="Q355" t="s">
        <v>2516</v>
      </c>
    </row>
    <row r="356" spans="2:17" x14ac:dyDescent="0.4">
      <c r="B356" t="s">
        <v>4323</v>
      </c>
      <c r="C356" t="s">
        <v>4324</v>
      </c>
      <c r="D356" t="s">
        <v>506</v>
      </c>
      <c r="F35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6" t="s">
        <v>506</v>
      </c>
      <c r="J356" s="2">
        <v>1</v>
      </c>
      <c r="K356" t="s">
        <v>506</v>
      </c>
      <c r="N356" t="s">
        <v>4701</v>
      </c>
      <c r="O356" t="s">
        <v>2882</v>
      </c>
      <c r="P356" t="s">
        <v>4323</v>
      </c>
      <c r="Q356" t="s">
        <v>2516</v>
      </c>
    </row>
    <row r="357" spans="2:17" x14ac:dyDescent="0.4">
      <c r="B357" t="s">
        <v>4325</v>
      </c>
      <c r="C357" t="s">
        <v>4326</v>
      </c>
      <c r="D357" t="s">
        <v>506</v>
      </c>
      <c r="F35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7" t="s">
        <v>506</v>
      </c>
      <c r="J357" s="2">
        <v>1</v>
      </c>
      <c r="K357" t="s">
        <v>506</v>
      </c>
      <c r="N357" t="s">
        <v>4702</v>
      </c>
      <c r="O357" t="s">
        <v>2882</v>
      </c>
      <c r="P357" t="s">
        <v>4325</v>
      </c>
      <c r="Q357" t="s">
        <v>2516</v>
      </c>
    </row>
    <row r="358" spans="2:17" x14ac:dyDescent="0.4">
      <c r="B358" t="s">
        <v>4327</v>
      </c>
      <c r="C358" t="s">
        <v>4328</v>
      </c>
      <c r="D358" t="s">
        <v>506</v>
      </c>
      <c r="F35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8" t="s">
        <v>506</v>
      </c>
      <c r="J358" s="2">
        <v>1</v>
      </c>
      <c r="K358" t="s">
        <v>506</v>
      </c>
      <c r="N358" t="s">
        <v>4703</v>
      </c>
      <c r="O358" t="s">
        <v>2882</v>
      </c>
      <c r="P358" t="s">
        <v>4327</v>
      </c>
      <c r="Q358" t="s">
        <v>2516</v>
      </c>
    </row>
    <row r="359" spans="2:17" x14ac:dyDescent="0.4">
      <c r="B359" t="s">
        <v>4329</v>
      </c>
      <c r="C359" t="s">
        <v>4330</v>
      </c>
      <c r="D359" t="s">
        <v>506</v>
      </c>
      <c r="F35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9" t="s">
        <v>506</v>
      </c>
      <c r="J359" s="2">
        <v>1</v>
      </c>
      <c r="K359" t="s">
        <v>506</v>
      </c>
      <c r="N359" t="s">
        <v>4704</v>
      </c>
      <c r="O359" t="s">
        <v>2882</v>
      </c>
      <c r="P359" t="s">
        <v>4329</v>
      </c>
      <c r="Q359" t="s">
        <v>2516</v>
      </c>
    </row>
    <row r="360" spans="2:17" x14ac:dyDescent="0.4">
      <c r="B360" t="s">
        <v>4331</v>
      </c>
      <c r="C360" t="s">
        <v>4332</v>
      </c>
      <c r="D360" t="s">
        <v>506</v>
      </c>
      <c r="F36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0" t="s">
        <v>506</v>
      </c>
      <c r="J360" s="2">
        <v>1</v>
      </c>
      <c r="K360" t="s">
        <v>506</v>
      </c>
      <c r="N360" t="s">
        <v>4705</v>
      </c>
      <c r="O360" t="s">
        <v>2882</v>
      </c>
      <c r="P360" t="s">
        <v>4331</v>
      </c>
      <c r="Q360" t="s">
        <v>2516</v>
      </c>
    </row>
    <row r="361" spans="2:17" x14ac:dyDescent="0.4">
      <c r="B361" t="s">
        <v>4333</v>
      </c>
      <c r="C361" t="s">
        <v>4334</v>
      </c>
      <c r="D361" t="s">
        <v>506</v>
      </c>
      <c r="F36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1" t="s">
        <v>506</v>
      </c>
      <c r="J361" s="2">
        <v>1</v>
      </c>
      <c r="K361" t="s">
        <v>506</v>
      </c>
      <c r="N361" t="s">
        <v>4706</v>
      </c>
      <c r="O361" t="s">
        <v>2882</v>
      </c>
      <c r="P361" t="s">
        <v>4333</v>
      </c>
      <c r="Q361" t="s">
        <v>2516</v>
      </c>
    </row>
    <row r="362" spans="2:17" x14ac:dyDescent="0.4">
      <c r="B362" t="s">
        <v>4335</v>
      </c>
      <c r="C362" t="s">
        <v>4336</v>
      </c>
      <c r="D362" t="s">
        <v>506</v>
      </c>
      <c r="F36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2" t="s">
        <v>506</v>
      </c>
      <c r="J362" s="2">
        <v>1</v>
      </c>
      <c r="K362" t="s">
        <v>506</v>
      </c>
      <c r="N362" t="s">
        <v>4707</v>
      </c>
      <c r="O362" t="s">
        <v>2882</v>
      </c>
      <c r="P362" t="s">
        <v>4335</v>
      </c>
      <c r="Q362" t="s">
        <v>2516</v>
      </c>
    </row>
    <row r="363" spans="2:17" x14ac:dyDescent="0.4">
      <c r="B363" t="s">
        <v>4337</v>
      </c>
      <c r="C363" t="s">
        <v>4338</v>
      </c>
      <c r="D363" t="s">
        <v>506</v>
      </c>
      <c r="F36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3" t="s">
        <v>506</v>
      </c>
      <c r="J363" s="2">
        <v>1</v>
      </c>
      <c r="K363" t="s">
        <v>506</v>
      </c>
      <c r="N363" t="s">
        <v>4708</v>
      </c>
      <c r="O363" t="s">
        <v>2882</v>
      </c>
      <c r="P363" t="s">
        <v>4337</v>
      </c>
      <c r="Q363" t="s">
        <v>2516</v>
      </c>
    </row>
    <row r="364" spans="2:17" x14ac:dyDescent="0.4">
      <c r="B364" t="s">
        <v>4339</v>
      </c>
      <c r="C364" t="s">
        <v>4340</v>
      </c>
      <c r="D364" t="s">
        <v>506</v>
      </c>
      <c r="F36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4" t="s">
        <v>506</v>
      </c>
      <c r="J364" s="2">
        <v>1</v>
      </c>
      <c r="K364" t="s">
        <v>506</v>
      </c>
      <c r="N364" t="s">
        <v>4709</v>
      </c>
      <c r="O364" t="s">
        <v>2882</v>
      </c>
      <c r="P364" t="s">
        <v>4339</v>
      </c>
      <c r="Q364" t="s">
        <v>2516</v>
      </c>
    </row>
    <row r="365" spans="2:17" x14ac:dyDescent="0.4">
      <c r="B365" t="s">
        <v>4341</v>
      </c>
      <c r="C365" t="s">
        <v>4342</v>
      </c>
      <c r="D365" t="s">
        <v>506</v>
      </c>
      <c r="F36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5" t="s">
        <v>506</v>
      </c>
      <c r="J365" s="2">
        <v>1</v>
      </c>
      <c r="K365" t="s">
        <v>506</v>
      </c>
      <c r="N365" t="s">
        <v>4710</v>
      </c>
      <c r="O365" t="s">
        <v>2882</v>
      </c>
      <c r="P365" t="s">
        <v>4341</v>
      </c>
      <c r="Q365" t="s">
        <v>2516</v>
      </c>
    </row>
    <row r="366" spans="2:17" x14ac:dyDescent="0.4">
      <c r="B366" t="s">
        <v>4343</v>
      </c>
      <c r="C366" t="s">
        <v>4344</v>
      </c>
      <c r="D366" t="s">
        <v>506</v>
      </c>
      <c r="F36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6" t="s">
        <v>506</v>
      </c>
      <c r="J366" s="2">
        <v>1</v>
      </c>
      <c r="K366" t="s">
        <v>506</v>
      </c>
      <c r="N366" t="s">
        <v>4711</v>
      </c>
      <c r="O366" t="s">
        <v>2882</v>
      </c>
      <c r="P366" t="s">
        <v>4343</v>
      </c>
      <c r="Q366" t="s">
        <v>2516</v>
      </c>
    </row>
    <row r="367" spans="2:17" x14ac:dyDescent="0.4">
      <c r="B367" t="s">
        <v>4345</v>
      </c>
      <c r="C367" t="s">
        <v>4346</v>
      </c>
      <c r="D367" t="s">
        <v>506</v>
      </c>
      <c r="F36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J367" s="2">
        <v>1</v>
      </c>
      <c r="N367" t="s">
        <v>4712</v>
      </c>
      <c r="O367" t="s">
        <v>2882</v>
      </c>
      <c r="P367" t="s">
        <v>4345</v>
      </c>
    </row>
    <row r="368" spans="2:17" x14ac:dyDescent="0.4">
      <c r="B368" t="s">
        <v>0</v>
      </c>
      <c r="F368" s="1" t="s">
        <v>0</v>
      </c>
      <c r="J368" s="1" t="s">
        <v>0</v>
      </c>
      <c r="N368" t="s">
        <v>4713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93D3-7FF9-4D3A-B8B2-52E8142CDC0A}">
  <dimension ref="B2:Q368"/>
  <sheetViews>
    <sheetView tabSelected="1" topLeftCell="A352" workbookViewId="0">
      <selection activeCell="N355" sqref="N355"/>
    </sheetView>
  </sheetViews>
  <sheetFormatPr defaultRowHeight="18.75" x14ac:dyDescent="0.4"/>
  <cols>
    <col min="12" max="12" width="9" customWidth="1"/>
  </cols>
  <sheetData>
    <row r="2" spans="2:17" x14ac:dyDescent="0.4">
      <c r="B2" t="s">
        <v>4714</v>
      </c>
      <c r="F2" t="s">
        <v>5081</v>
      </c>
      <c r="J2" t="s">
        <v>5081</v>
      </c>
      <c r="N2" t="s">
        <v>2881</v>
      </c>
    </row>
    <row r="3" spans="2:17" x14ac:dyDescent="0.4">
      <c r="B3" t="s">
        <v>4715</v>
      </c>
      <c r="C3" t="s">
        <v>4716</v>
      </c>
      <c r="D3" t="s">
        <v>506</v>
      </c>
      <c r="F3" s="1" t="s">
        <v>2880</v>
      </c>
      <c r="G3" t="s">
        <v>506</v>
      </c>
      <c r="J3" s="2" t="s">
        <v>2880</v>
      </c>
      <c r="K3" t="s">
        <v>506</v>
      </c>
      <c r="N3" t="s">
        <v>5082</v>
      </c>
      <c r="O3" t="s">
        <v>2882</v>
      </c>
      <c r="P3" t="s">
        <v>4715</v>
      </c>
      <c r="Q3" t="s">
        <v>2516</v>
      </c>
    </row>
    <row r="4" spans="2:17" x14ac:dyDescent="0.4">
      <c r="B4" t="s">
        <v>5080</v>
      </c>
      <c r="C4" t="s">
        <v>4716</v>
      </c>
      <c r="D4" t="s">
        <v>506</v>
      </c>
      <c r="F4" s="2" t="str">
        <f>F3 &amp; "1"</f>
        <v>11</v>
      </c>
      <c r="G4" t="s">
        <v>506</v>
      </c>
      <c r="J4" s="2">
        <v>1</v>
      </c>
      <c r="K4" t="s">
        <v>506</v>
      </c>
      <c r="N4" t="s">
        <v>5083</v>
      </c>
      <c r="O4" t="s">
        <v>2882</v>
      </c>
      <c r="P4" t="s">
        <v>5080</v>
      </c>
      <c r="Q4" t="s">
        <v>2516</v>
      </c>
    </row>
    <row r="5" spans="2:17" x14ac:dyDescent="0.4">
      <c r="B5" t="s">
        <v>4717</v>
      </c>
      <c r="C5" t="s">
        <v>4716</v>
      </c>
      <c r="D5" t="s">
        <v>506</v>
      </c>
      <c r="F5" s="2" t="str">
        <f>F4 &amp; "1"</f>
        <v>111</v>
      </c>
      <c r="G5" t="s">
        <v>506</v>
      </c>
      <c r="J5" s="2">
        <v>1</v>
      </c>
      <c r="K5" t="s">
        <v>506</v>
      </c>
      <c r="N5" t="s">
        <v>5084</v>
      </c>
      <c r="O5" t="s">
        <v>2882</v>
      </c>
      <c r="P5" t="s">
        <v>4717</v>
      </c>
      <c r="Q5" t="s">
        <v>2516</v>
      </c>
    </row>
    <row r="6" spans="2:17" x14ac:dyDescent="0.4">
      <c r="B6" t="s">
        <v>4718</v>
      </c>
      <c r="C6" t="s">
        <v>4716</v>
      </c>
      <c r="D6" t="s">
        <v>506</v>
      </c>
      <c r="F6" s="2" t="str">
        <f t="shared" ref="F6:F69" si="0">F5 &amp; "1"</f>
        <v>1111</v>
      </c>
      <c r="G6" t="s">
        <v>506</v>
      </c>
      <c r="J6" s="2">
        <v>1</v>
      </c>
      <c r="K6" t="s">
        <v>506</v>
      </c>
      <c r="N6" t="s">
        <v>5085</v>
      </c>
      <c r="O6" t="s">
        <v>2882</v>
      </c>
      <c r="P6" t="s">
        <v>4718</v>
      </c>
      <c r="Q6" t="s">
        <v>2516</v>
      </c>
    </row>
    <row r="7" spans="2:17" x14ac:dyDescent="0.4">
      <c r="B7" t="s">
        <v>4719</v>
      </c>
      <c r="C7" t="s">
        <v>4716</v>
      </c>
      <c r="D7" t="s">
        <v>506</v>
      </c>
      <c r="F7" s="2" t="str">
        <f t="shared" si="0"/>
        <v>11111</v>
      </c>
      <c r="G7" t="s">
        <v>506</v>
      </c>
      <c r="J7" s="2">
        <v>1</v>
      </c>
      <c r="K7" t="s">
        <v>506</v>
      </c>
      <c r="N7" t="s">
        <v>5086</v>
      </c>
      <c r="O7" t="s">
        <v>2882</v>
      </c>
      <c r="P7" t="s">
        <v>4719</v>
      </c>
      <c r="Q7" t="s">
        <v>2516</v>
      </c>
    </row>
    <row r="8" spans="2:17" x14ac:dyDescent="0.4">
      <c r="B8" t="s">
        <v>4720</v>
      </c>
      <c r="C8" t="s">
        <v>4716</v>
      </c>
      <c r="D8" t="s">
        <v>506</v>
      </c>
      <c r="F8" s="2" t="str">
        <f t="shared" si="0"/>
        <v>111111</v>
      </c>
      <c r="G8" t="s">
        <v>506</v>
      </c>
      <c r="J8" s="2">
        <v>1</v>
      </c>
      <c r="K8" t="s">
        <v>506</v>
      </c>
      <c r="N8" t="s">
        <v>5087</v>
      </c>
      <c r="O8" t="s">
        <v>2882</v>
      </c>
      <c r="P8" t="s">
        <v>4720</v>
      </c>
      <c r="Q8" t="s">
        <v>2516</v>
      </c>
    </row>
    <row r="9" spans="2:17" x14ac:dyDescent="0.4">
      <c r="B9" t="s">
        <v>4721</v>
      </c>
      <c r="C9" t="s">
        <v>4716</v>
      </c>
      <c r="D9" t="s">
        <v>506</v>
      </c>
      <c r="F9" s="2" t="str">
        <f t="shared" si="0"/>
        <v>1111111</v>
      </c>
      <c r="G9" t="s">
        <v>506</v>
      </c>
      <c r="J9" s="2">
        <v>1</v>
      </c>
      <c r="K9" t="s">
        <v>506</v>
      </c>
      <c r="N9" t="s">
        <v>5088</v>
      </c>
      <c r="O9" t="s">
        <v>2882</v>
      </c>
      <c r="P9" t="s">
        <v>4721</v>
      </c>
      <c r="Q9" t="s">
        <v>2516</v>
      </c>
    </row>
    <row r="10" spans="2:17" x14ac:dyDescent="0.4">
      <c r="B10" t="s">
        <v>4722</v>
      </c>
      <c r="C10" t="s">
        <v>4716</v>
      </c>
      <c r="D10" t="s">
        <v>506</v>
      </c>
      <c r="F10" s="2" t="str">
        <f t="shared" si="0"/>
        <v>11111111</v>
      </c>
      <c r="G10" t="s">
        <v>506</v>
      </c>
      <c r="J10" s="2">
        <v>1</v>
      </c>
      <c r="K10" t="s">
        <v>506</v>
      </c>
      <c r="N10" t="s">
        <v>5089</v>
      </c>
      <c r="O10" t="s">
        <v>2882</v>
      </c>
      <c r="P10" t="s">
        <v>4722</v>
      </c>
      <c r="Q10" t="s">
        <v>2516</v>
      </c>
    </row>
    <row r="11" spans="2:17" x14ac:dyDescent="0.4">
      <c r="B11" t="s">
        <v>4723</v>
      </c>
      <c r="C11" t="s">
        <v>4716</v>
      </c>
      <c r="D11" t="s">
        <v>506</v>
      </c>
      <c r="F11" s="2" t="str">
        <f t="shared" si="0"/>
        <v>111111111</v>
      </c>
      <c r="G11" t="s">
        <v>506</v>
      </c>
      <c r="J11" s="2">
        <v>1</v>
      </c>
      <c r="K11" t="s">
        <v>506</v>
      </c>
      <c r="N11" t="s">
        <v>5090</v>
      </c>
      <c r="O11" t="s">
        <v>2882</v>
      </c>
      <c r="P11" t="s">
        <v>4723</v>
      </c>
      <c r="Q11" t="s">
        <v>2516</v>
      </c>
    </row>
    <row r="12" spans="2:17" x14ac:dyDescent="0.4">
      <c r="B12" t="s">
        <v>4724</v>
      </c>
      <c r="C12" t="s">
        <v>4716</v>
      </c>
      <c r="D12" t="s">
        <v>506</v>
      </c>
      <c r="F12" s="2" t="str">
        <f t="shared" si="0"/>
        <v>1111111111</v>
      </c>
      <c r="G12" t="s">
        <v>506</v>
      </c>
      <c r="J12" s="2">
        <v>1</v>
      </c>
      <c r="K12" t="s">
        <v>506</v>
      </c>
      <c r="N12" t="s">
        <v>5091</v>
      </c>
      <c r="O12" t="s">
        <v>2882</v>
      </c>
      <c r="P12" t="s">
        <v>4724</v>
      </c>
      <c r="Q12" t="s">
        <v>2516</v>
      </c>
    </row>
    <row r="13" spans="2:17" x14ac:dyDescent="0.4">
      <c r="B13" t="s">
        <v>4725</v>
      </c>
      <c r="C13" t="s">
        <v>4716</v>
      </c>
      <c r="D13" t="s">
        <v>506</v>
      </c>
      <c r="F13" s="2" t="str">
        <f t="shared" si="0"/>
        <v>11111111111</v>
      </c>
      <c r="G13" t="s">
        <v>506</v>
      </c>
      <c r="J13" s="2">
        <v>1</v>
      </c>
      <c r="K13" t="s">
        <v>506</v>
      </c>
      <c r="N13" t="s">
        <v>5092</v>
      </c>
      <c r="O13" t="s">
        <v>2882</v>
      </c>
      <c r="P13" t="s">
        <v>4725</v>
      </c>
      <c r="Q13" t="s">
        <v>2516</v>
      </c>
    </row>
    <row r="14" spans="2:17" x14ac:dyDescent="0.4">
      <c r="B14" t="s">
        <v>4726</v>
      </c>
      <c r="C14" t="s">
        <v>4716</v>
      </c>
      <c r="D14" t="s">
        <v>506</v>
      </c>
      <c r="F14" s="2" t="str">
        <f t="shared" si="0"/>
        <v>111111111111</v>
      </c>
      <c r="G14" t="s">
        <v>506</v>
      </c>
      <c r="J14" s="2">
        <v>1</v>
      </c>
      <c r="K14" t="s">
        <v>506</v>
      </c>
      <c r="N14" t="s">
        <v>5093</v>
      </c>
      <c r="O14" t="s">
        <v>2882</v>
      </c>
      <c r="P14" t="s">
        <v>4726</v>
      </c>
      <c r="Q14" t="s">
        <v>2516</v>
      </c>
    </row>
    <row r="15" spans="2:17" x14ac:dyDescent="0.4">
      <c r="B15" t="s">
        <v>4727</v>
      </c>
      <c r="C15" t="s">
        <v>4716</v>
      </c>
      <c r="D15" t="s">
        <v>506</v>
      </c>
      <c r="F15" s="2" t="str">
        <f t="shared" si="0"/>
        <v>1111111111111</v>
      </c>
      <c r="G15" t="s">
        <v>506</v>
      </c>
      <c r="J15" s="2">
        <v>1</v>
      </c>
      <c r="K15" t="s">
        <v>506</v>
      </c>
      <c r="N15" t="s">
        <v>5094</v>
      </c>
      <c r="O15" t="s">
        <v>2882</v>
      </c>
      <c r="P15" t="s">
        <v>4727</v>
      </c>
      <c r="Q15" t="s">
        <v>2516</v>
      </c>
    </row>
    <row r="16" spans="2:17" x14ac:dyDescent="0.4">
      <c r="B16" t="s">
        <v>4728</v>
      </c>
      <c r="C16" t="s">
        <v>4716</v>
      </c>
      <c r="D16" t="s">
        <v>506</v>
      </c>
      <c r="F16" s="2" t="str">
        <f t="shared" si="0"/>
        <v>11111111111111</v>
      </c>
      <c r="G16" t="s">
        <v>506</v>
      </c>
      <c r="J16" s="2">
        <v>1</v>
      </c>
      <c r="K16" t="s">
        <v>506</v>
      </c>
      <c r="N16" t="s">
        <v>5095</v>
      </c>
      <c r="O16" t="s">
        <v>2882</v>
      </c>
      <c r="P16" t="s">
        <v>4728</v>
      </c>
      <c r="Q16" t="s">
        <v>2516</v>
      </c>
    </row>
    <row r="17" spans="2:17" x14ac:dyDescent="0.4">
      <c r="B17" t="s">
        <v>4729</v>
      </c>
      <c r="C17" t="s">
        <v>4716</v>
      </c>
      <c r="D17" t="s">
        <v>506</v>
      </c>
      <c r="F17" s="2" t="str">
        <f t="shared" si="0"/>
        <v>111111111111111</v>
      </c>
      <c r="G17" t="s">
        <v>506</v>
      </c>
      <c r="J17" s="2">
        <v>1</v>
      </c>
      <c r="K17" t="s">
        <v>506</v>
      </c>
      <c r="N17" t="s">
        <v>5096</v>
      </c>
      <c r="O17" t="s">
        <v>2882</v>
      </c>
      <c r="P17" t="s">
        <v>4729</v>
      </c>
      <c r="Q17" t="s">
        <v>2516</v>
      </c>
    </row>
    <row r="18" spans="2:17" x14ac:dyDescent="0.4">
      <c r="B18" t="s">
        <v>4730</v>
      </c>
      <c r="C18" t="s">
        <v>4716</v>
      </c>
      <c r="D18" t="s">
        <v>506</v>
      </c>
      <c r="F18" s="2" t="str">
        <f t="shared" si="0"/>
        <v>1111111111111111</v>
      </c>
      <c r="G18" t="s">
        <v>506</v>
      </c>
      <c r="J18" s="2">
        <v>1</v>
      </c>
      <c r="K18" t="s">
        <v>506</v>
      </c>
      <c r="N18" t="s">
        <v>5097</v>
      </c>
      <c r="O18" t="s">
        <v>2882</v>
      </c>
      <c r="P18" t="s">
        <v>4730</v>
      </c>
      <c r="Q18" t="s">
        <v>2516</v>
      </c>
    </row>
    <row r="19" spans="2:17" x14ac:dyDescent="0.4">
      <c r="B19" t="s">
        <v>4731</v>
      </c>
      <c r="C19" t="s">
        <v>4716</v>
      </c>
      <c r="D19" t="s">
        <v>506</v>
      </c>
      <c r="F19" s="2" t="str">
        <f t="shared" si="0"/>
        <v>11111111111111111</v>
      </c>
      <c r="G19" t="s">
        <v>506</v>
      </c>
      <c r="J19" s="2">
        <v>1</v>
      </c>
      <c r="K19" t="s">
        <v>506</v>
      </c>
      <c r="N19" t="s">
        <v>5098</v>
      </c>
      <c r="O19" t="s">
        <v>2882</v>
      </c>
      <c r="P19" t="s">
        <v>4731</v>
      </c>
      <c r="Q19" t="s">
        <v>2516</v>
      </c>
    </row>
    <row r="20" spans="2:17" x14ac:dyDescent="0.4">
      <c r="B20" t="s">
        <v>4732</v>
      </c>
      <c r="C20" t="s">
        <v>4716</v>
      </c>
      <c r="D20" t="s">
        <v>506</v>
      </c>
      <c r="F20" s="2" t="str">
        <f t="shared" si="0"/>
        <v>111111111111111111</v>
      </c>
      <c r="G20" t="s">
        <v>506</v>
      </c>
      <c r="J20" s="2">
        <v>1</v>
      </c>
      <c r="K20" t="s">
        <v>506</v>
      </c>
      <c r="N20" t="s">
        <v>5099</v>
      </c>
      <c r="O20" t="s">
        <v>2882</v>
      </c>
      <c r="P20" t="s">
        <v>4732</v>
      </c>
      <c r="Q20" t="s">
        <v>2516</v>
      </c>
    </row>
    <row r="21" spans="2:17" x14ac:dyDescent="0.4">
      <c r="B21" t="s">
        <v>4733</v>
      </c>
      <c r="C21" t="s">
        <v>4716</v>
      </c>
      <c r="D21" t="s">
        <v>506</v>
      </c>
      <c r="F21" s="2" t="str">
        <f t="shared" si="0"/>
        <v>1111111111111111111</v>
      </c>
      <c r="G21" t="s">
        <v>506</v>
      </c>
      <c r="J21" s="2">
        <v>1</v>
      </c>
      <c r="K21" t="s">
        <v>506</v>
      </c>
      <c r="N21" t="s">
        <v>5100</v>
      </c>
      <c r="O21" t="s">
        <v>2882</v>
      </c>
      <c r="P21" t="s">
        <v>4733</v>
      </c>
      <c r="Q21" t="s">
        <v>2516</v>
      </c>
    </row>
    <row r="22" spans="2:17" x14ac:dyDescent="0.4">
      <c r="B22" t="s">
        <v>4734</v>
      </c>
      <c r="C22" t="s">
        <v>4716</v>
      </c>
      <c r="D22" t="s">
        <v>506</v>
      </c>
      <c r="F22" s="2" t="str">
        <f t="shared" si="0"/>
        <v>11111111111111111111</v>
      </c>
      <c r="G22" t="s">
        <v>506</v>
      </c>
      <c r="J22" s="2">
        <v>1</v>
      </c>
      <c r="K22" t="s">
        <v>506</v>
      </c>
      <c r="N22" t="s">
        <v>5101</v>
      </c>
      <c r="O22" t="s">
        <v>2882</v>
      </c>
      <c r="P22" t="s">
        <v>4734</v>
      </c>
      <c r="Q22" t="s">
        <v>2516</v>
      </c>
    </row>
    <row r="23" spans="2:17" x14ac:dyDescent="0.4">
      <c r="B23" t="s">
        <v>4735</v>
      </c>
      <c r="C23" t="s">
        <v>4716</v>
      </c>
      <c r="D23" t="s">
        <v>506</v>
      </c>
      <c r="F23" s="2" t="str">
        <f t="shared" si="0"/>
        <v>111111111111111111111</v>
      </c>
      <c r="G23" t="s">
        <v>506</v>
      </c>
      <c r="J23" s="2">
        <v>1</v>
      </c>
      <c r="K23" t="s">
        <v>506</v>
      </c>
      <c r="N23" t="s">
        <v>5102</v>
      </c>
      <c r="O23" t="s">
        <v>2882</v>
      </c>
      <c r="P23" t="s">
        <v>4735</v>
      </c>
      <c r="Q23" t="s">
        <v>2516</v>
      </c>
    </row>
    <row r="24" spans="2:17" x14ac:dyDescent="0.4">
      <c r="B24" t="s">
        <v>4736</v>
      </c>
      <c r="C24" t="s">
        <v>4716</v>
      </c>
      <c r="D24" t="s">
        <v>506</v>
      </c>
      <c r="F24" s="2" t="str">
        <f t="shared" si="0"/>
        <v>1111111111111111111111</v>
      </c>
      <c r="G24" t="s">
        <v>506</v>
      </c>
      <c r="J24" s="2">
        <v>1</v>
      </c>
      <c r="K24" t="s">
        <v>506</v>
      </c>
      <c r="N24" t="s">
        <v>5103</v>
      </c>
      <c r="O24" t="s">
        <v>2882</v>
      </c>
      <c r="P24" t="s">
        <v>4736</v>
      </c>
      <c r="Q24" t="s">
        <v>2516</v>
      </c>
    </row>
    <row r="25" spans="2:17" x14ac:dyDescent="0.4">
      <c r="B25" t="s">
        <v>4737</v>
      </c>
      <c r="C25" t="s">
        <v>4716</v>
      </c>
      <c r="D25" t="s">
        <v>506</v>
      </c>
      <c r="F25" s="2" t="str">
        <f t="shared" si="0"/>
        <v>11111111111111111111111</v>
      </c>
      <c r="G25" t="s">
        <v>506</v>
      </c>
      <c r="J25" s="2">
        <v>1</v>
      </c>
      <c r="K25" t="s">
        <v>506</v>
      </c>
      <c r="N25" t="s">
        <v>5104</v>
      </c>
      <c r="O25" t="s">
        <v>2882</v>
      </c>
      <c r="P25" t="s">
        <v>4737</v>
      </c>
      <c r="Q25" t="s">
        <v>2516</v>
      </c>
    </row>
    <row r="26" spans="2:17" x14ac:dyDescent="0.4">
      <c r="B26" t="s">
        <v>4738</v>
      </c>
      <c r="C26" t="s">
        <v>4716</v>
      </c>
      <c r="D26" t="s">
        <v>506</v>
      </c>
      <c r="F26" s="2" t="str">
        <f t="shared" si="0"/>
        <v>111111111111111111111111</v>
      </c>
      <c r="G26" t="s">
        <v>506</v>
      </c>
      <c r="J26" s="2">
        <v>1</v>
      </c>
      <c r="K26" t="s">
        <v>506</v>
      </c>
      <c r="N26" t="s">
        <v>5105</v>
      </c>
      <c r="O26" t="s">
        <v>2882</v>
      </c>
      <c r="P26" t="s">
        <v>4738</v>
      </c>
      <c r="Q26" t="s">
        <v>2516</v>
      </c>
    </row>
    <row r="27" spans="2:17" x14ac:dyDescent="0.4">
      <c r="B27" t="s">
        <v>4739</v>
      </c>
      <c r="C27" t="s">
        <v>4716</v>
      </c>
      <c r="D27" t="s">
        <v>506</v>
      </c>
      <c r="F27" s="2" t="str">
        <f t="shared" si="0"/>
        <v>1111111111111111111111111</v>
      </c>
      <c r="G27" t="s">
        <v>506</v>
      </c>
      <c r="J27" s="2">
        <v>1</v>
      </c>
      <c r="K27" t="s">
        <v>506</v>
      </c>
      <c r="N27" t="s">
        <v>5106</v>
      </c>
      <c r="O27" t="s">
        <v>2882</v>
      </c>
      <c r="P27" t="s">
        <v>4739</v>
      </c>
      <c r="Q27" t="s">
        <v>2516</v>
      </c>
    </row>
    <row r="28" spans="2:17" x14ac:dyDescent="0.4">
      <c r="B28" t="s">
        <v>4740</v>
      </c>
      <c r="C28" t="s">
        <v>4716</v>
      </c>
      <c r="D28" t="s">
        <v>506</v>
      </c>
      <c r="F28" s="2" t="str">
        <f t="shared" si="0"/>
        <v>11111111111111111111111111</v>
      </c>
      <c r="G28" t="s">
        <v>506</v>
      </c>
      <c r="J28" s="2">
        <v>1</v>
      </c>
      <c r="K28" t="s">
        <v>506</v>
      </c>
      <c r="N28" t="s">
        <v>5107</v>
      </c>
      <c r="O28" t="s">
        <v>2882</v>
      </c>
      <c r="P28" t="s">
        <v>4740</v>
      </c>
      <c r="Q28" t="s">
        <v>2516</v>
      </c>
    </row>
    <row r="29" spans="2:17" x14ac:dyDescent="0.4">
      <c r="B29" t="s">
        <v>4741</v>
      </c>
      <c r="C29" t="s">
        <v>4716</v>
      </c>
      <c r="D29" t="s">
        <v>506</v>
      </c>
      <c r="F29" s="2" t="str">
        <f t="shared" si="0"/>
        <v>111111111111111111111111111</v>
      </c>
      <c r="G29" t="s">
        <v>506</v>
      </c>
      <c r="J29" s="2">
        <v>1</v>
      </c>
      <c r="K29" t="s">
        <v>506</v>
      </c>
      <c r="N29" t="s">
        <v>5108</v>
      </c>
      <c r="O29" t="s">
        <v>2882</v>
      </c>
      <c r="P29" t="s">
        <v>4741</v>
      </c>
      <c r="Q29" t="s">
        <v>2516</v>
      </c>
    </row>
    <row r="30" spans="2:17" x14ac:dyDescent="0.4">
      <c r="B30" t="s">
        <v>4742</v>
      </c>
      <c r="C30" t="s">
        <v>4716</v>
      </c>
      <c r="D30" t="s">
        <v>506</v>
      </c>
      <c r="F30" s="2" t="str">
        <f t="shared" si="0"/>
        <v>1111111111111111111111111111</v>
      </c>
      <c r="G30" t="s">
        <v>506</v>
      </c>
      <c r="J30" s="2">
        <v>1</v>
      </c>
      <c r="K30" t="s">
        <v>506</v>
      </c>
      <c r="N30" t="s">
        <v>5109</v>
      </c>
      <c r="O30" t="s">
        <v>2882</v>
      </c>
      <c r="P30" t="s">
        <v>4742</v>
      </c>
      <c r="Q30" t="s">
        <v>2516</v>
      </c>
    </row>
    <row r="31" spans="2:17" x14ac:dyDescent="0.4">
      <c r="B31" t="s">
        <v>4743</v>
      </c>
      <c r="C31" t="s">
        <v>4716</v>
      </c>
      <c r="D31" t="s">
        <v>506</v>
      </c>
      <c r="F31" s="2" t="str">
        <f t="shared" si="0"/>
        <v>11111111111111111111111111111</v>
      </c>
      <c r="G31" t="s">
        <v>506</v>
      </c>
      <c r="J31" s="2">
        <v>1</v>
      </c>
      <c r="K31" t="s">
        <v>506</v>
      </c>
      <c r="N31" t="s">
        <v>5110</v>
      </c>
      <c r="O31" t="s">
        <v>2882</v>
      </c>
      <c r="P31" t="s">
        <v>4743</v>
      </c>
      <c r="Q31" t="s">
        <v>2516</v>
      </c>
    </row>
    <row r="32" spans="2:17" x14ac:dyDescent="0.4">
      <c r="B32" t="s">
        <v>4744</v>
      </c>
      <c r="C32" t="s">
        <v>4716</v>
      </c>
      <c r="D32" t="s">
        <v>506</v>
      </c>
      <c r="F32" s="2" t="str">
        <f t="shared" si="0"/>
        <v>111111111111111111111111111111</v>
      </c>
      <c r="G32" t="s">
        <v>506</v>
      </c>
      <c r="J32" s="2">
        <v>1</v>
      </c>
      <c r="K32" t="s">
        <v>506</v>
      </c>
      <c r="N32" t="s">
        <v>5111</v>
      </c>
      <c r="O32" t="s">
        <v>2882</v>
      </c>
      <c r="P32" t="s">
        <v>4744</v>
      </c>
      <c r="Q32" t="s">
        <v>2516</v>
      </c>
    </row>
    <row r="33" spans="2:17" x14ac:dyDescent="0.4">
      <c r="B33" t="s">
        <v>4745</v>
      </c>
      <c r="C33" t="s">
        <v>4716</v>
      </c>
      <c r="D33" t="s">
        <v>506</v>
      </c>
      <c r="F33" s="2" t="str">
        <f t="shared" si="0"/>
        <v>1111111111111111111111111111111</v>
      </c>
      <c r="G33" t="s">
        <v>506</v>
      </c>
      <c r="J33" s="2">
        <v>1</v>
      </c>
      <c r="K33" t="s">
        <v>506</v>
      </c>
      <c r="N33" t="s">
        <v>5112</v>
      </c>
      <c r="O33" t="s">
        <v>2882</v>
      </c>
      <c r="P33" t="s">
        <v>4745</v>
      </c>
      <c r="Q33" t="s">
        <v>2516</v>
      </c>
    </row>
    <row r="34" spans="2:17" x14ac:dyDescent="0.4">
      <c r="B34" t="s">
        <v>4746</v>
      </c>
      <c r="C34" t="s">
        <v>4716</v>
      </c>
      <c r="D34" t="s">
        <v>506</v>
      </c>
      <c r="F34" s="2" t="str">
        <f t="shared" si="0"/>
        <v>11111111111111111111111111111111</v>
      </c>
      <c r="G34" t="s">
        <v>506</v>
      </c>
      <c r="J34" s="2">
        <v>1</v>
      </c>
      <c r="K34" t="s">
        <v>506</v>
      </c>
      <c r="N34" t="s">
        <v>5113</v>
      </c>
      <c r="O34" t="s">
        <v>2882</v>
      </c>
      <c r="P34" t="s">
        <v>4746</v>
      </c>
      <c r="Q34" t="s">
        <v>2516</v>
      </c>
    </row>
    <row r="35" spans="2:17" x14ac:dyDescent="0.4">
      <c r="B35" t="s">
        <v>4747</v>
      </c>
      <c r="C35" t="s">
        <v>4716</v>
      </c>
      <c r="D35" t="s">
        <v>506</v>
      </c>
      <c r="F35" s="2" t="str">
        <f t="shared" si="0"/>
        <v>111111111111111111111111111111111</v>
      </c>
      <c r="G35" t="s">
        <v>506</v>
      </c>
      <c r="J35" s="2">
        <v>1</v>
      </c>
      <c r="K35" t="s">
        <v>506</v>
      </c>
      <c r="N35" t="s">
        <v>5114</v>
      </c>
      <c r="O35" t="s">
        <v>2882</v>
      </c>
      <c r="P35" t="s">
        <v>4747</v>
      </c>
      <c r="Q35" t="s">
        <v>2516</v>
      </c>
    </row>
    <row r="36" spans="2:17" x14ac:dyDescent="0.4">
      <c r="B36" t="s">
        <v>4748</v>
      </c>
      <c r="C36" t="s">
        <v>4716</v>
      </c>
      <c r="D36" t="s">
        <v>506</v>
      </c>
      <c r="F36" s="2" t="str">
        <f t="shared" si="0"/>
        <v>1111111111111111111111111111111111</v>
      </c>
      <c r="G36" t="s">
        <v>506</v>
      </c>
      <c r="J36" s="2">
        <v>1</v>
      </c>
      <c r="K36" t="s">
        <v>506</v>
      </c>
      <c r="N36" t="s">
        <v>5115</v>
      </c>
      <c r="O36" t="s">
        <v>2882</v>
      </c>
      <c r="P36" t="s">
        <v>4748</v>
      </c>
      <c r="Q36" t="s">
        <v>2516</v>
      </c>
    </row>
    <row r="37" spans="2:17" x14ac:dyDescent="0.4">
      <c r="B37" t="s">
        <v>4749</v>
      </c>
      <c r="C37" t="s">
        <v>4716</v>
      </c>
      <c r="D37" t="s">
        <v>506</v>
      </c>
      <c r="F37" s="2" t="str">
        <f t="shared" si="0"/>
        <v>11111111111111111111111111111111111</v>
      </c>
      <c r="G37" t="s">
        <v>506</v>
      </c>
      <c r="J37" s="2">
        <v>1</v>
      </c>
      <c r="K37" t="s">
        <v>506</v>
      </c>
      <c r="N37" t="s">
        <v>5116</v>
      </c>
      <c r="O37" t="s">
        <v>2882</v>
      </c>
      <c r="P37" t="s">
        <v>4749</v>
      </c>
      <c r="Q37" t="s">
        <v>2516</v>
      </c>
    </row>
    <row r="38" spans="2:17" x14ac:dyDescent="0.4">
      <c r="B38" t="s">
        <v>4750</v>
      </c>
      <c r="C38" t="s">
        <v>4716</v>
      </c>
      <c r="D38" t="s">
        <v>506</v>
      </c>
      <c r="F38" s="2" t="str">
        <f t="shared" si="0"/>
        <v>111111111111111111111111111111111111</v>
      </c>
      <c r="G38" t="s">
        <v>506</v>
      </c>
      <c r="J38" s="2">
        <v>1</v>
      </c>
      <c r="K38" t="s">
        <v>506</v>
      </c>
      <c r="N38" t="s">
        <v>5117</v>
      </c>
      <c r="O38" t="s">
        <v>2882</v>
      </c>
      <c r="P38" t="s">
        <v>4750</v>
      </c>
      <c r="Q38" t="s">
        <v>2516</v>
      </c>
    </row>
    <row r="39" spans="2:17" x14ac:dyDescent="0.4">
      <c r="B39" t="s">
        <v>4751</v>
      </c>
      <c r="C39" t="s">
        <v>4716</v>
      </c>
      <c r="D39" t="s">
        <v>506</v>
      </c>
      <c r="F39" s="2" t="str">
        <f t="shared" si="0"/>
        <v>1111111111111111111111111111111111111</v>
      </c>
      <c r="G39" t="s">
        <v>506</v>
      </c>
      <c r="J39" s="2">
        <v>1</v>
      </c>
      <c r="K39" t="s">
        <v>506</v>
      </c>
      <c r="N39" t="s">
        <v>5118</v>
      </c>
      <c r="O39" t="s">
        <v>2882</v>
      </c>
      <c r="P39" t="s">
        <v>4751</v>
      </c>
      <c r="Q39" t="s">
        <v>2516</v>
      </c>
    </row>
    <row r="40" spans="2:17" x14ac:dyDescent="0.4">
      <c r="B40" t="s">
        <v>4752</v>
      </c>
      <c r="C40" t="s">
        <v>4716</v>
      </c>
      <c r="D40" t="s">
        <v>506</v>
      </c>
      <c r="F40" s="2" t="str">
        <f t="shared" si="0"/>
        <v>11111111111111111111111111111111111111</v>
      </c>
      <c r="G40" t="s">
        <v>506</v>
      </c>
      <c r="J40" s="2">
        <v>1</v>
      </c>
      <c r="K40" t="s">
        <v>506</v>
      </c>
      <c r="N40" t="s">
        <v>5119</v>
      </c>
      <c r="O40" t="s">
        <v>2882</v>
      </c>
      <c r="P40" t="s">
        <v>4752</v>
      </c>
      <c r="Q40" t="s">
        <v>2516</v>
      </c>
    </row>
    <row r="41" spans="2:17" x14ac:dyDescent="0.4">
      <c r="B41" t="s">
        <v>4753</v>
      </c>
      <c r="C41" t="s">
        <v>4716</v>
      </c>
      <c r="D41" t="s">
        <v>506</v>
      </c>
      <c r="F41" s="2" t="str">
        <f t="shared" si="0"/>
        <v>111111111111111111111111111111111111111</v>
      </c>
      <c r="G41" t="s">
        <v>506</v>
      </c>
      <c r="J41" s="2">
        <v>1</v>
      </c>
      <c r="K41" t="s">
        <v>506</v>
      </c>
      <c r="N41" t="s">
        <v>5120</v>
      </c>
      <c r="O41" t="s">
        <v>2882</v>
      </c>
      <c r="P41" t="s">
        <v>4753</v>
      </c>
      <c r="Q41" t="s">
        <v>2516</v>
      </c>
    </row>
    <row r="42" spans="2:17" x14ac:dyDescent="0.4">
      <c r="B42" t="s">
        <v>4754</v>
      </c>
      <c r="C42" t="s">
        <v>4716</v>
      </c>
      <c r="D42" t="s">
        <v>506</v>
      </c>
      <c r="F42" s="2" t="str">
        <f t="shared" si="0"/>
        <v>1111111111111111111111111111111111111111</v>
      </c>
      <c r="G42" t="s">
        <v>506</v>
      </c>
      <c r="J42" s="2">
        <v>1</v>
      </c>
      <c r="K42" t="s">
        <v>506</v>
      </c>
      <c r="N42" t="s">
        <v>5121</v>
      </c>
      <c r="O42" t="s">
        <v>2882</v>
      </c>
      <c r="P42" t="s">
        <v>4754</v>
      </c>
      <c r="Q42" t="s">
        <v>2516</v>
      </c>
    </row>
    <row r="43" spans="2:17" x14ac:dyDescent="0.4">
      <c r="B43" t="s">
        <v>4755</v>
      </c>
      <c r="C43" t="s">
        <v>4716</v>
      </c>
      <c r="D43" t="s">
        <v>506</v>
      </c>
      <c r="F43" s="2" t="str">
        <f t="shared" si="0"/>
        <v>11111111111111111111111111111111111111111</v>
      </c>
      <c r="G43" t="s">
        <v>506</v>
      </c>
      <c r="J43" s="2">
        <v>1</v>
      </c>
      <c r="K43" t="s">
        <v>506</v>
      </c>
      <c r="N43" t="s">
        <v>5122</v>
      </c>
      <c r="O43" t="s">
        <v>2882</v>
      </c>
      <c r="P43" t="s">
        <v>4755</v>
      </c>
      <c r="Q43" t="s">
        <v>2516</v>
      </c>
    </row>
    <row r="44" spans="2:17" x14ac:dyDescent="0.4">
      <c r="B44" t="s">
        <v>4756</v>
      </c>
      <c r="C44" t="s">
        <v>4716</v>
      </c>
      <c r="D44" t="s">
        <v>506</v>
      </c>
      <c r="F44" s="2" t="str">
        <f t="shared" si="0"/>
        <v>111111111111111111111111111111111111111111</v>
      </c>
      <c r="G44" t="s">
        <v>506</v>
      </c>
      <c r="J44" s="2">
        <v>1</v>
      </c>
      <c r="K44" t="s">
        <v>506</v>
      </c>
      <c r="N44" t="s">
        <v>5123</v>
      </c>
      <c r="O44" t="s">
        <v>2882</v>
      </c>
      <c r="P44" t="s">
        <v>4756</v>
      </c>
      <c r="Q44" t="s">
        <v>2516</v>
      </c>
    </row>
    <row r="45" spans="2:17" x14ac:dyDescent="0.4">
      <c r="B45" t="s">
        <v>4757</v>
      </c>
      <c r="C45" t="s">
        <v>4716</v>
      </c>
      <c r="D45" t="s">
        <v>506</v>
      </c>
      <c r="F45" s="2" t="str">
        <f t="shared" si="0"/>
        <v>1111111111111111111111111111111111111111111</v>
      </c>
      <c r="G45" t="s">
        <v>506</v>
      </c>
      <c r="J45" s="2">
        <v>1</v>
      </c>
      <c r="K45" t="s">
        <v>506</v>
      </c>
      <c r="N45" t="s">
        <v>5124</v>
      </c>
      <c r="O45" t="s">
        <v>2882</v>
      </c>
      <c r="P45" t="s">
        <v>4757</v>
      </c>
      <c r="Q45" t="s">
        <v>2516</v>
      </c>
    </row>
    <row r="46" spans="2:17" x14ac:dyDescent="0.4">
      <c r="B46" t="s">
        <v>4758</v>
      </c>
      <c r="C46" t="s">
        <v>4716</v>
      </c>
      <c r="D46" t="s">
        <v>506</v>
      </c>
      <c r="F46" s="2" t="str">
        <f t="shared" si="0"/>
        <v>11111111111111111111111111111111111111111111</v>
      </c>
      <c r="G46" t="s">
        <v>506</v>
      </c>
      <c r="J46" s="2">
        <v>1</v>
      </c>
      <c r="K46" t="s">
        <v>506</v>
      </c>
      <c r="N46" t="s">
        <v>5125</v>
      </c>
      <c r="O46" t="s">
        <v>2882</v>
      </c>
      <c r="P46" t="s">
        <v>4758</v>
      </c>
      <c r="Q46" t="s">
        <v>2516</v>
      </c>
    </row>
    <row r="47" spans="2:17" x14ac:dyDescent="0.4">
      <c r="B47" t="s">
        <v>4759</v>
      </c>
      <c r="C47" t="s">
        <v>4716</v>
      </c>
      <c r="D47" t="s">
        <v>506</v>
      </c>
      <c r="F47" s="2" t="str">
        <f t="shared" si="0"/>
        <v>111111111111111111111111111111111111111111111</v>
      </c>
      <c r="G47" t="s">
        <v>506</v>
      </c>
      <c r="J47" s="2">
        <v>1</v>
      </c>
      <c r="K47" t="s">
        <v>506</v>
      </c>
      <c r="N47" t="s">
        <v>5126</v>
      </c>
      <c r="O47" t="s">
        <v>2882</v>
      </c>
      <c r="P47" t="s">
        <v>4759</v>
      </c>
      <c r="Q47" t="s">
        <v>2516</v>
      </c>
    </row>
    <row r="48" spans="2:17" x14ac:dyDescent="0.4">
      <c r="B48" t="s">
        <v>4760</v>
      </c>
      <c r="C48" t="s">
        <v>4716</v>
      </c>
      <c r="D48" t="s">
        <v>506</v>
      </c>
      <c r="F48" s="2" t="str">
        <f t="shared" si="0"/>
        <v>1111111111111111111111111111111111111111111111</v>
      </c>
      <c r="G48" t="s">
        <v>506</v>
      </c>
      <c r="J48" s="2">
        <v>1</v>
      </c>
      <c r="K48" t="s">
        <v>506</v>
      </c>
      <c r="N48" t="s">
        <v>5127</v>
      </c>
      <c r="O48" t="s">
        <v>2882</v>
      </c>
      <c r="P48" t="s">
        <v>4760</v>
      </c>
      <c r="Q48" t="s">
        <v>2516</v>
      </c>
    </row>
    <row r="49" spans="2:17" x14ac:dyDescent="0.4">
      <c r="B49" t="s">
        <v>4761</v>
      </c>
      <c r="C49" t="s">
        <v>4716</v>
      </c>
      <c r="D49" t="s">
        <v>506</v>
      </c>
      <c r="F49" s="2" t="str">
        <f t="shared" si="0"/>
        <v>11111111111111111111111111111111111111111111111</v>
      </c>
      <c r="G49" t="s">
        <v>506</v>
      </c>
      <c r="J49" s="2">
        <v>1</v>
      </c>
      <c r="K49" t="s">
        <v>506</v>
      </c>
      <c r="N49" t="s">
        <v>5128</v>
      </c>
      <c r="O49" t="s">
        <v>2882</v>
      </c>
      <c r="P49" t="s">
        <v>4761</v>
      </c>
      <c r="Q49" t="s">
        <v>2516</v>
      </c>
    </row>
    <row r="50" spans="2:17" x14ac:dyDescent="0.4">
      <c r="B50" t="s">
        <v>4762</v>
      </c>
      <c r="C50" t="s">
        <v>4716</v>
      </c>
      <c r="D50" t="s">
        <v>506</v>
      </c>
      <c r="F50" s="2" t="str">
        <f t="shared" si="0"/>
        <v>111111111111111111111111111111111111111111111111</v>
      </c>
      <c r="G50" t="s">
        <v>506</v>
      </c>
      <c r="J50" s="2">
        <v>1</v>
      </c>
      <c r="K50" t="s">
        <v>506</v>
      </c>
      <c r="N50" t="s">
        <v>5129</v>
      </c>
      <c r="O50" t="s">
        <v>2882</v>
      </c>
      <c r="P50" t="s">
        <v>4762</v>
      </c>
      <c r="Q50" t="s">
        <v>2516</v>
      </c>
    </row>
    <row r="51" spans="2:17" x14ac:dyDescent="0.4">
      <c r="B51" t="s">
        <v>4763</v>
      </c>
      <c r="C51" t="s">
        <v>4716</v>
      </c>
      <c r="D51" t="s">
        <v>506</v>
      </c>
      <c r="F51" s="2" t="str">
        <f t="shared" si="0"/>
        <v>1111111111111111111111111111111111111111111111111</v>
      </c>
      <c r="G51" t="s">
        <v>506</v>
      </c>
      <c r="J51" s="2">
        <v>1</v>
      </c>
      <c r="K51" t="s">
        <v>506</v>
      </c>
      <c r="N51" t="s">
        <v>5130</v>
      </c>
      <c r="O51" t="s">
        <v>2882</v>
      </c>
      <c r="P51" t="s">
        <v>4763</v>
      </c>
      <c r="Q51" t="s">
        <v>2516</v>
      </c>
    </row>
    <row r="52" spans="2:17" x14ac:dyDescent="0.4">
      <c r="B52" t="s">
        <v>4764</v>
      </c>
      <c r="C52" t="s">
        <v>4716</v>
      </c>
      <c r="D52" t="s">
        <v>506</v>
      </c>
      <c r="F52" s="2" t="str">
        <f t="shared" si="0"/>
        <v>11111111111111111111111111111111111111111111111111</v>
      </c>
      <c r="G52" t="s">
        <v>506</v>
      </c>
      <c r="J52" s="2">
        <v>1</v>
      </c>
      <c r="K52" t="s">
        <v>506</v>
      </c>
      <c r="N52" t="s">
        <v>5131</v>
      </c>
      <c r="O52" t="s">
        <v>2882</v>
      </c>
      <c r="P52" t="s">
        <v>4764</v>
      </c>
      <c r="Q52" t="s">
        <v>2516</v>
      </c>
    </row>
    <row r="53" spans="2:17" x14ac:dyDescent="0.4">
      <c r="B53" t="s">
        <v>4765</v>
      </c>
      <c r="C53" t="s">
        <v>4716</v>
      </c>
      <c r="D53" t="s">
        <v>506</v>
      </c>
      <c r="F53" s="2" t="str">
        <f t="shared" si="0"/>
        <v>111111111111111111111111111111111111111111111111111</v>
      </c>
      <c r="G53" t="s">
        <v>506</v>
      </c>
      <c r="J53" s="2">
        <v>1</v>
      </c>
      <c r="K53" t="s">
        <v>506</v>
      </c>
      <c r="N53" t="s">
        <v>5132</v>
      </c>
      <c r="O53" t="s">
        <v>2882</v>
      </c>
      <c r="P53" t="s">
        <v>4765</v>
      </c>
      <c r="Q53" t="s">
        <v>2516</v>
      </c>
    </row>
    <row r="54" spans="2:17" x14ac:dyDescent="0.4">
      <c r="B54" t="s">
        <v>4766</v>
      </c>
      <c r="C54" t="s">
        <v>4716</v>
      </c>
      <c r="D54" t="s">
        <v>506</v>
      </c>
      <c r="F54" s="2" t="str">
        <f t="shared" si="0"/>
        <v>1111111111111111111111111111111111111111111111111111</v>
      </c>
      <c r="G54" t="s">
        <v>506</v>
      </c>
      <c r="J54" s="2">
        <v>1</v>
      </c>
      <c r="K54" t="s">
        <v>506</v>
      </c>
      <c r="N54" t="s">
        <v>5133</v>
      </c>
      <c r="O54" t="s">
        <v>2882</v>
      </c>
      <c r="P54" t="s">
        <v>4766</v>
      </c>
      <c r="Q54" t="s">
        <v>2516</v>
      </c>
    </row>
    <row r="55" spans="2:17" x14ac:dyDescent="0.4">
      <c r="B55" t="s">
        <v>4767</v>
      </c>
      <c r="C55" t="s">
        <v>4716</v>
      </c>
      <c r="D55" t="s">
        <v>506</v>
      </c>
      <c r="F55" s="2" t="str">
        <f t="shared" si="0"/>
        <v>11111111111111111111111111111111111111111111111111111</v>
      </c>
      <c r="G55" t="s">
        <v>506</v>
      </c>
      <c r="J55" s="2">
        <v>1</v>
      </c>
      <c r="K55" t="s">
        <v>506</v>
      </c>
      <c r="N55" t="s">
        <v>5134</v>
      </c>
      <c r="O55" t="s">
        <v>2882</v>
      </c>
      <c r="P55" t="s">
        <v>4767</v>
      </c>
      <c r="Q55" t="s">
        <v>2516</v>
      </c>
    </row>
    <row r="56" spans="2:17" x14ac:dyDescent="0.4">
      <c r="B56" t="s">
        <v>4768</v>
      </c>
      <c r="C56" t="s">
        <v>4716</v>
      </c>
      <c r="D56" t="s">
        <v>506</v>
      </c>
      <c r="F56" s="2" t="str">
        <f t="shared" si="0"/>
        <v>111111111111111111111111111111111111111111111111111111</v>
      </c>
      <c r="G56" t="s">
        <v>506</v>
      </c>
      <c r="J56" s="2">
        <v>1</v>
      </c>
      <c r="K56" t="s">
        <v>506</v>
      </c>
      <c r="N56" t="s">
        <v>5135</v>
      </c>
      <c r="O56" t="s">
        <v>2882</v>
      </c>
      <c r="P56" t="s">
        <v>4768</v>
      </c>
      <c r="Q56" t="s">
        <v>2516</v>
      </c>
    </row>
    <row r="57" spans="2:17" x14ac:dyDescent="0.4">
      <c r="B57" t="s">
        <v>4769</v>
      </c>
      <c r="C57" t="s">
        <v>4716</v>
      </c>
      <c r="D57" t="s">
        <v>506</v>
      </c>
      <c r="F57" s="2" t="str">
        <f t="shared" si="0"/>
        <v>1111111111111111111111111111111111111111111111111111111</v>
      </c>
      <c r="G57" t="s">
        <v>506</v>
      </c>
      <c r="J57" s="2">
        <v>1</v>
      </c>
      <c r="K57" t="s">
        <v>506</v>
      </c>
      <c r="N57" t="s">
        <v>5136</v>
      </c>
      <c r="O57" t="s">
        <v>2882</v>
      </c>
      <c r="P57" t="s">
        <v>4769</v>
      </c>
      <c r="Q57" t="s">
        <v>2516</v>
      </c>
    </row>
    <row r="58" spans="2:17" x14ac:dyDescent="0.4">
      <c r="B58" t="s">
        <v>4770</v>
      </c>
      <c r="C58" t="s">
        <v>4716</v>
      </c>
      <c r="D58" t="s">
        <v>506</v>
      </c>
      <c r="F58" s="2" t="str">
        <f t="shared" si="0"/>
        <v>11111111111111111111111111111111111111111111111111111111</v>
      </c>
      <c r="G58" t="s">
        <v>506</v>
      </c>
      <c r="J58" s="2">
        <v>1</v>
      </c>
      <c r="K58" t="s">
        <v>506</v>
      </c>
      <c r="N58" t="s">
        <v>5137</v>
      </c>
      <c r="O58" t="s">
        <v>2882</v>
      </c>
      <c r="P58" t="s">
        <v>4770</v>
      </c>
      <c r="Q58" t="s">
        <v>2516</v>
      </c>
    </row>
    <row r="59" spans="2:17" x14ac:dyDescent="0.4">
      <c r="B59" t="s">
        <v>4771</v>
      </c>
      <c r="C59" t="s">
        <v>4716</v>
      </c>
      <c r="D59" t="s">
        <v>506</v>
      </c>
      <c r="F59" s="2" t="str">
        <f t="shared" si="0"/>
        <v>111111111111111111111111111111111111111111111111111111111</v>
      </c>
      <c r="G59" t="s">
        <v>506</v>
      </c>
      <c r="J59" s="2">
        <v>1</v>
      </c>
      <c r="K59" t="s">
        <v>506</v>
      </c>
      <c r="N59" t="s">
        <v>5138</v>
      </c>
      <c r="O59" t="s">
        <v>2882</v>
      </c>
      <c r="P59" t="s">
        <v>4771</v>
      </c>
      <c r="Q59" t="s">
        <v>2516</v>
      </c>
    </row>
    <row r="60" spans="2:17" x14ac:dyDescent="0.4">
      <c r="B60" t="s">
        <v>4772</v>
      </c>
      <c r="C60" t="s">
        <v>4716</v>
      </c>
      <c r="D60" t="s">
        <v>506</v>
      </c>
      <c r="F60" s="2" t="str">
        <f t="shared" si="0"/>
        <v>1111111111111111111111111111111111111111111111111111111111</v>
      </c>
      <c r="G60" t="s">
        <v>506</v>
      </c>
      <c r="J60" s="2">
        <v>1</v>
      </c>
      <c r="K60" t="s">
        <v>506</v>
      </c>
      <c r="N60" t="s">
        <v>5139</v>
      </c>
      <c r="O60" t="s">
        <v>2882</v>
      </c>
      <c r="P60" t="s">
        <v>4772</v>
      </c>
      <c r="Q60" t="s">
        <v>2516</v>
      </c>
    </row>
    <row r="61" spans="2:17" x14ac:dyDescent="0.4">
      <c r="B61" t="s">
        <v>4773</v>
      </c>
      <c r="C61" t="s">
        <v>4716</v>
      </c>
      <c r="D61" t="s">
        <v>506</v>
      </c>
      <c r="F61" s="2" t="str">
        <f t="shared" si="0"/>
        <v>11111111111111111111111111111111111111111111111111111111111</v>
      </c>
      <c r="G61" t="s">
        <v>506</v>
      </c>
      <c r="J61" s="2">
        <v>1</v>
      </c>
      <c r="K61" t="s">
        <v>506</v>
      </c>
      <c r="N61" t="s">
        <v>5140</v>
      </c>
      <c r="O61" t="s">
        <v>2882</v>
      </c>
      <c r="P61" t="s">
        <v>4773</v>
      </c>
      <c r="Q61" t="s">
        <v>2516</v>
      </c>
    </row>
    <row r="62" spans="2:17" x14ac:dyDescent="0.4">
      <c r="B62" t="s">
        <v>4774</v>
      </c>
      <c r="C62" t="s">
        <v>4716</v>
      </c>
      <c r="D62" t="s">
        <v>506</v>
      </c>
      <c r="F62" s="2" t="str">
        <f t="shared" si="0"/>
        <v>111111111111111111111111111111111111111111111111111111111111</v>
      </c>
      <c r="G62" t="s">
        <v>506</v>
      </c>
      <c r="J62" s="2">
        <v>1</v>
      </c>
      <c r="K62" t="s">
        <v>506</v>
      </c>
      <c r="N62" t="s">
        <v>5141</v>
      </c>
      <c r="O62" t="s">
        <v>2882</v>
      </c>
      <c r="P62" t="s">
        <v>4774</v>
      </c>
      <c r="Q62" t="s">
        <v>2516</v>
      </c>
    </row>
    <row r="63" spans="2:17" x14ac:dyDescent="0.4">
      <c r="B63" t="s">
        <v>4775</v>
      </c>
      <c r="C63" t="s">
        <v>4716</v>
      </c>
      <c r="D63" t="s">
        <v>506</v>
      </c>
      <c r="F63" s="2" t="str">
        <f t="shared" si="0"/>
        <v>1111111111111111111111111111111111111111111111111111111111111</v>
      </c>
      <c r="G63" t="s">
        <v>506</v>
      </c>
      <c r="J63" s="2">
        <v>1</v>
      </c>
      <c r="K63" t="s">
        <v>506</v>
      </c>
      <c r="N63" t="s">
        <v>5142</v>
      </c>
      <c r="O63" t="s">
        <v>2882</v>
      </c>
      <c r="P63" t="s">
        <v>4775</v>
      </c>
      <c r="Q63" t="s">
        <v>2516</v>
      </c>
    </row>
    <row r="64" spans="2:17" x14ac:dyDescent="0.4">
      <c r="B64" t="s">
        <v>4776</v>
      </c>
      <c r="C64" t="s">
        <v>4716</v>
      </c>
      <c r="D64" t="s">
        <v>506</v>
      </c>
      <c r="F64" s="2" t="str">
        <f t="shared" si="0"/>
        <v>11111111111111111111111111111111111111111111111111111111111111</v>
      </c>
      <c r="G64" t="s">
        <v>506</v>
      </c>
      <c r="J64" s="2">
        <v>1</v>
      </c>
      <c r="K64" t="s">
        <v>506</v>
      </c>
      <c r="N64" t="s">
        <v>5143</v>
      </c>
      <c r="O64" t="s">
        <v>2882</v>
      </c>
      <c r="P64" t="s">
        <v>4776</v>
      </c>
      <c r="Q64" t="s">
        <v>2516</v>
      </c>
    </row>
    <row r="65" spans="2:17" x14ac:dyDescent="0.4">
      <c r="B65" t="s">
        <v>4777</v>
      </c>
      <c r="C65" t="s">
        <v>4716</v>
      </c>
      <c r="D65" t="s">
        <v>506</v>
      </c>
      <c r="F65" s="2" t="str">
        <f t="shared" si="0"/>
        <v>111111111111111111111111111111111111111111111111111111111111111</v>
      </c>
      <c r="G65" t="s">
        <v>506</v>
      </c>
      <c r="J65" s="2">
        <v>1</v>
      </c>
      <c r="K65" t="s">
        <v>506</v>
      </c>
      <c r="N65" t="s">
        <v>5144</v>
      </c>
      <c r="O65" t="s">
        <v>2882</v>
      </c>
      <c r="P65" t="s">
        <v>4777</v>
      </c>
      <c r="Q65" t="s">
        <v>2516</v>
      </c>
    </row>
    <row r="66" spans="2:17" x14ac:dyDescent="0.4">
      <c r="B66" t="s">
        <v>4778</v>
      </c>
      <c r="C66" t="s">
        <v>4716</v>
      </c>
      <c r="D66" t="s">
        <v>506</v>
      </c>
      <c r="F66" s="2" t="str">
        <f t="shared" si="0"/>
        <v>1111111111111111111111111111111111111111111111111111111111111111</v>
      </c>
      <c r="G66" t="s">
        <v>506</v>
      </c>
      <c r="J66" s="2">
        <v>1</v>
      </c>
      <c r="K66" t="s">
        <v>506</v>
      </c>
      <c r="N66" t="s">
        <v>5145</v>
      </c>
      <c r="O66" t="s">
        <v>2882</v>
      </c>
      <c r="P66" t="s">
        <v>4778</v>
      </c>
      <c r="Q66" t="s">
        <v>2516</v>
      </c>
    </row>
    <row r="67" spans="2:17" x14ac:dyDescent="0.4">
      <c r="B67" t="s">
        <v>4779</v>
      </c>
      <c r="C67" t="s">
        <v>4716</v>
      </c>
      <c r="D67" t="s">
        <v>506</v>
      </c>
      <c r="F67" s="2" t="str">
        <f t="shared" si="0"/>
        <v>11111111111111111111111111111111111111111111111111111111111111111</v>
      </c>
      <c r="G67" t="s">
        <v>506</v>
      </c>
      <c r="J67" s="2">
        <v>1</v>
      </c>
      <c r="K67" t="s">
        <v>506</v>
      </c>
      <c r="N67" t="s">
        <v>5146</v>
      </c>
      <c r="O67" t="s">
        <v>2882</v>
      </c>
      <c r="P67" t="s">
        <v>4779</v>
      </c>
      <c r="Q67" t="s">
        <v>2516</v>
      </c>
    </row>
    <row r="68" spans="2:17" x14ac:dyDescent="0.4">
      <c r="B68" t="s">
        <v>4780</v>
      </c>
      <c r="C68" t="s">
        <v>4716</v>
      </c>
      <c r="D68" t="s">
        <v>506</v>
      </c>
      <c r="F68" s="2" t="str">
        <f t="shared" si="0"/>
        <v>111111111111111111111111111111111111111111111111111111111111111111</v>
      </c>
      <c r="G68" t="s">
        <v>506</v>
      </c>
      <c r="J68" s="2">
        <v>1</v>
      </c>
      <c r="K68" t="s">
        <v>506</v>
      </c>
      <c r="N68" t="s">
        <v>5147</v>
      </c>
      <c r="O68" t="s">
        <v>2882</v>
      </c>
      <c r="P68" t="s">
        <v>4780</v>
      </c>
      <c r="Q68" t="s">
        <v>2516</v>
      </c>
    </row>
    <row r="69" spans="2:17" x14ac:dyDescent="0.4">
      <c r="B69" t="s">
        <v>4781</v>
      </c>
      <c r="C69" t="s">
        <v>4716</v>
      </c>
      <c r="D69" t="s">
        <v>506</v>
      </c>
      <c r="F69" s="2" t="str">
        <f t="shared" si="0"/>
        <v>1111111111111111111111111111111111111111111111111111111111111111111</v>
      </c>
      <c r="G69" t="s">
        <v>506</v>
      </c>
      <c r="J69" s="2">
        <v>1</v>
      </c>
      <c r="K69" t="s">
        <v>506</v>
      </c>
      <c r="N69" t="s">
        <v>5148</v>
      </c>
      <c r="O69" t="s">
        <v>2882</v>
      </c>
      <c r="P69" t="s">
        <v>4781</v>
      </c>
      <c r="Q69" t="s">
        <v>2516</v>
      </c>
    </row>
    <row r="70" spans="2:17" x14ac:dyDescent="0.4">
      <c r="B70" t="s">
        <v>4782</v>
      </c>
      <c r="C70" t="s">
        <v>4716</v>
      </c>
      <c r="D70" t="s">
        <v>506</v>
      </c>
      <c r="F70" s="2" t="str">
        <f t="shared" ref="F70:F133" si="1">F69 &amp; "1"</f>
        <v>11111111111111111111111111111111111111111111111111111111111111111111</v>
      </c>
      <c r="G70" t="s">
        <v>506</v>
      </c>
      <c r="J70" s="2">
        <v>1</v>
      </c>
      <c r="K70" t="s">
        <v>506</v>
      </c>
      <c r="N70" t="s">
        <v>5149</v>
      </c>
      <c r="O70" t="s">
        <v>2882</v>
      </c>
      <c r="P70" t="s">
        <v>4782</v>
      </c>
      <c r="Q70" t="s">
        <v>2516</v>
      </c>
    </row>
    <row r="71" spans="2:17" x14ac:dyDescent="0.4">
      <c r="B71" t="s">
        <v>4783</v>
      </c>
      <c r="C71" t="s">
        <v>4716</v>
      </c>
      <c r="D71" t="s">
        <v>506</v>
      </c>
      <c r="F71" s="2" t="str">
        <f t="shared" si="1"/>
        <v>111111111111111111111111111111111111111111111111111111111111111111111</v>
      </c>
      <c r="G71" t="s">
        <v>506</v>
      </c>
      <c r="J71" s="2">
        <v>1</v>
      </c>
      <c r="K71" t="s">
        <v>506</v>
      </c>
      <c r="N71" t="s">
        <v>5150</v>
      </c>
      <c r="O71" t="s">
        <v>2882</v>
      </c>
      <c r="P71" t="s">
        <v>4783</v>
      </c>
      <c r="Q71" t="s">
        <v>2516</v>
      </c>
    </row>
    <row r="72" spans="2:17" x14ac:dyDescent="0.4">
      <c r="B72" t="s">
        <v>4784</v>
      </c>
      <c r="C72" t="s">
        <v>4716</v>
      </c>
      <c r="D72" t="s">
        <v>506</v>
      </c>
      <c r="F72" s="2" t="str">
        <f t="shared" si="1"/>
        <v>1111111111111111111111111111111111111111111111111111111111111111111111</v>
      </c>
      <c r="G72" t="s">
        <v>506</v>
      </c>
      <c r="J72" s="2">
        <v>1</v>
      </c>
      <c r="K72" t="s">
        <v>506</v>
      </c>
      <c r="N72" t="s">
        <v>5151</v>
      </c>
      <c r="O72" t="s">
        <v>2882</v>
      </c>
      <c r="P72" t="s">
        <v>4784</v>
      </c>
      <c r="Q72" t="s">
        <v>2516</v>
      </c>
    </row>
    <row r="73" spans="2:17" x14ac:dyDescent="0.4">
      <c r="B73" t="s">
        <v>4785</v>
      </c>
      <c r="C73" t="s">
        <v>4716</v>
      </c>
      <c r="D73" t="s">
        <v>506</v>
      </c>
      <c r="F73" s="2" t="str">
        <f t="shared" si="1"/>
        <v>11111111111111111111111111111111111111111111111111111111111111111111111</v>
      </c>
      <c r="G73" t="s">
        <v>506</v>
      </c>
      <c r="J73" s="2">
        <v>1</v>
      </c>
      <c r="K73" t="s">
        <v>506</v>
      </c>
      <c r="N73" t="s">
        <v>5152</v>
      </c>
      <c r="O73" t="s">
        <v>2882</v>
      </c>
      <c r="P73" t="s">
        <v>4785</v>
      </c>
      <c r="Q73" t="s">
        <v>2516</v>
      </c>
    </row>
    <row r="74" spans="2:17" x14ac:dyDescent="0.4">
      <c r="B74" t="s">
        <v>4786</v>
      </c>
      <c r="C74" t="s">
        <v>4716</v>
      </c>
      <c r="D74" t="s">
        <v>506</v>
      </c>
      <c r="F74" s="2" t="str">
        <f t="shared" si="1"/>
        <v>111111111111111111111111111111111111111111111111111111111111111111111111</v>
      </c>
      <c r="G74" t="s">
        <v>506</v>
      </c>
      <c r="J74" s="2">
        <v>1</v>
      </c>
      <c r="K74" t="s">
        <v>506</v>
      </c>
      <c r="N74" t="s">
        <v>5153</v>
      </c>
      <c r="O74" t="s">
        <v>2882</v>
      </c>
      <c r="P74" t="s">
        <v>4786</v>
      </c>
      <c r="Q74" t="s">
        <v>2516</v>
      </c>
    </row>
    <row r="75" spans="2:17" x14ac:dyDescent="0.4">
      <c r="B75" t="s">
        <v>4787</v>
      </c>
      <c r="C75" t="s">
        <v>4716</v>
      </c>
      <c r="D75" t="s">
        <v>506</v>
      </c>
      <c r="F75" s="2" t="str">
        <f t="shared" si="1"/>
        <v>1111111111111111111111111111111111111111111111111111111111111111111111111</v>
      </c>
      <c r="G75" t="s">
        <v>506</v>
      </c>
      <c r="J75" s="2">
        <v>1</v>
      </c>
      <c r="K75" t="s">
        <v>506</v>
      </c>
      <c r="N75" t="s">
        <v>5154</v>
      </c>
      <c r="O75" t="s">
        <v>2882</v>
      </c>
      <c r="P75" t="s">
        <v>4787</v>
      </c>
      <c r="Q75" t="s">
        <v>2516</v>
      </c>
    </row>
    <row r="76" spans="2:17" x14ac:dyDescent="0.4">
      <c r="B76" t="s">
        <v>4788</v>
      </c>
      <c r="C76" t="s">
        <v>4716</v>
      </c>
      <c r="D76" t="s">
        <v>506</v>
      </c>
      <c r="F76" s="2" t="str">
        <f t="shared" si="1"/>
        <v>11111111111111111111111111111111111111111111111111111111111111111111111111</v>
      </c>
      <c r="G76" t="s">
        <v>506</v>
      </c>
      <c r="J76" s="2">
        <v>1</v>
      </c>
      <c r="K76" t="s">
        <v>506</v>
      </c>
      <c r="N76" t="s">
        <v>5155</v>
      </c>
      <c r="O76" t="s">
        <v>2882</v>
      </c>
      <c r="P76" t="s">
        <v>4788</v>
      </c>
      <c r="Q76" t="s">
        <v>2516</v>
      </c>
    </row>
    <row r="77" spans="2:17" x14ac:dyDescent="0.4">
      <c r="B77" t="s">
        <v>4789</v>
      </c>
      <c r="C77" t="s">
        <v>4716</v>
      </c>
      <c r="D77" t="s">
        <v>506</v>
      </c>
      <c r="F77" s="2" t="str">
        <f t="shared" si="1"/>
        <v>111111111111111111111111111111111111111111111111111111111111111111111111111</v>
      </c>
      <c r="G77" t="s">
        <v>506</v>
      </c>
      <c r="J77" s="2">
        <v>1</v>
      </c>
      <c r="K77" t="s">
        <v>506</v>
      </c>
      <c r="N77" t="s">
        <v>5156</v>
      </c>
      <c r="O77" t="s">
        <v>2882</v>
      </c>
      <c r="P77" t="s">
        <v>4789</v>
      </c>
      <c r="Q77" t="s">
        <v>2516</v>
      </c>
    </row>
    <row r="78" spans="2:17" x14ac:dyDescent="0.4">
      <c r="B78" t="s">
        <v>4790</v>
      </c>
      <c r="C78" t="s">
        <v>4716</v>
      </c>
      <c r="D78" t="s">
        <v>506</v>
      </c>
      <c r="F78" s="2" t="str">
        <f t="shared" si="1"/>
        <v>1111111111111111111111111111111111111111111111111111111111111111111111111111</v>
      </c>
      <c r="G78" t="s">
        <v>506</v>
      </c>
      <c r="J78" s="2">
        <v>1</v>
      </c>
      <c r="K78" t="s">
        <v>506</v>
      </c>
      <c r="N78" t="s">
        <v>5157</v>
      </c>
      <c r="O78" t="s">
        <v>2882</v>
      </c>
      <c r="P78" t="s">
        <v>4790</v>
      </c>
      <c r="Q78" t="s">
        <v>2516</v>
      </c>
    </row>
    <row r="79" spans="2:17" x14ac:dyDescent="0.4">
      <c r="B79" t="s">
        <v>4791</v>
      </c>
      <c r="C79" t="s">
        <v>4716</v>
      </c>
      <c r="D79" t="s">
        <v>506</v>
      </c>
      <c r="F79" s="2" t="str">
        <f t="shared" si="1"/>
        <v>11111111111111111111111111111111111111111111111111111111111111111111111111111</v>
      </c>
      <c r="G79" t="s">
        <v>506</v>
      </c>
      <c r="J79" s="2">
        <v>1</v>
      </c>
      <c r="K79" t="s">
        <v>506</v>
      </c>
      <c r="N79" t="s">
        <v>5158</v>
      </c>
      <c r="O79" t="s">
        <v>2882</v>
      </c>
      <c r="P79" t="s">
        <v>4791</v>
      </c>
      <c r="Q79" t="s">
        <v>2516</v>
      </c>
    </row>
    <row r="80" spans="2:17" x14ac:dyDescent="0.4">
      <c r="B80" t="s">
        <v>4792</v>
      </c>
      <c r="C80" t="s">
        <v>4716</v>
      </c>
      <c r="D80" t="s">
        <v>506</v>
      </c>
      <c r="F80" s="2" t="str">
        <f t="shared" si="1"/>
        <v>111111111111111111111111111111111111111111111111111111111111111111111111111111</v>
      </c>
      <c r="G80" t="s">
        <v>506</v>
      </c>
      <c r="J80" s="2">
        <v>1</v>
      </c>
      <c r="K80" t="s">
        <v>506</v>
      </c>
      <c r="N80" t="s">
        <v>5159</v>
      </c>
      <c r="O80" t="s">
        <v>2882</v>
      </c>
      <c r="P80" t="s">
        <v>4792</v>
      </c>
      <c r="Q80" t="s">
        <v>2516</v>
      </c>
    </row>
    <row r="81" spans="2:17" x14ac:dyDescent="0.4">
      <c r="B81" t="s">
        <v>4793</v>
      </c>
      <c r="C81" t="s">
        <v>4716</v>
      </c>
      <c r="D81" t="s">
        <v>506</v>
      </c>
      <c r="F81" s="2" t="str">
        <f t="shared" si="1"/>
        <v>1111111111111111111111111111111111111111111111111111111111111111111111111111111</v>
      </c>
      <c r="G81" t="s">
        <v>506</v>
      </c>
      <c r="J81" s="2">
        <v>1</v>
      </c>
      <c r="K81" t="s">
        <v>506</v>
      </c>
      <c r="N81" t="s">
        <v>5160</v>
      </c>
      <c r="O81" t="s">
        <v>2882</v>
      </c>
      <c r="P81" t="s">
        <v>4793</v>
      </c>
      <c r="Q81" t="s">
        <v>2516</v>
      </c>
    </row>
    <row r="82" spans="2:17" x14ac:dyDescent="0.4">
      <c r="B82" t="s">
        <v>4794</v>
      </c>
      <c r="C82" t="s">
        <v>4716</v>
      </c>
      <c r="D82" t="s">
        <v>506</v>
      </c>
      <c r="F82" s="2" t="str">
        <f t="shared" si="1"/>
        <v>11111111111111111111111111111111111111111111111111111111111111111111111111111111</v>
      </c>
      <c r="G82" t="s">
        <v>506</v>
      </c>
      <c r="J82" s="2">
        <v>1</v>
      </c>
      <c r="K82" t="s">
        <v>506</v>
      </c>
      <c r="N82" t="s">
        <v>5161</v>
      </c>
      <c r="O82" t="s">
        <v>2882</v>
      </c>
      <c r="P82" t="s">
        <v>4794</v>
      </c>
      <c r="Q82" t="s">
        <v>2516</v>
      </c>
    </row>
    <row r="83" spans="2:17" x14ac:dyDescent="0.4">
      <c r="B83" t="s">
        <v>4795</v>
      </c>
      <c r="C83" t="s">
        <v>4716</v>
      </c>
      <c r="D83" t="s">
        <v>506</v>
      </c>
      <c r="F83" s="2" t="str">
        <f t="shared" si="1"/>
        <v>111111111111111111111111111111111111111111111111111111111111111111111111111111111</v>
      </c>
      <c r="G83" t="s">
        <v>506</v>
      </c>
      <c r="J83" s="2">
        <v>1</v>
      </c>
      <c r="K83" t="s">
        <v>506</v>
      </c>
      <c r="N83" t="s">
        <v>5162</v>
      </c>
      <c r="O83" t="s">
        <v>2882</v>
      </c>
      <c r="P83" t="s">
        <v>4795</v>
      </c>
      <c r="Q83" t="s">
        <v>2516</v>
      </c>
    </row>
    <row r="84" spans="2:17" x14ac:dyDescent="0.4">
      <c r="B84" t="s">
        <v>4796</v>
      </c>
      <c r="C84" t="s">
        <v>4716</v>
      </c>
      <c r="D84" t="s">
        <v>506</v>
      </c>
      <c r="F84" s="2" t="str">
        <f t="shared" si="1"/>
        <v>1111111111111111111111111111111111111111111111111111111111111111111111111111111111</v>
      </c>
      <c r="G84" t="s">
        <v>506</v>
      </c>
      <c r="J84" s="2">
        <v>1</v>
      </c>
      <c r="K84" t="s">
        <v>506</v>
      </c>
      <c r="N84" t="s">
        <v>5163</v>
      </c>
      <c r="O84" t="s">
        <v>2882</v>
      </c>
      <c r="P84" t="s">
        <v>4796</v>
      </c>
      <c r="Q84" t="s">
        <v>2516</v>
      </c>
    </row>
    <row r="85" spans="2:17" x14ac:dyDescent="0.4">
      <c r="B85" t="s">
        <v>4797</v>
      </c>
      <c r="C85" t="s">
        <v>4716</v>
      </c>
      <c r="D85" t="s">
        <v>506</v>
      </c>
      <c r="F85" s="2" t="str">
        <f t="shared" si="1"/>
        <v>11111111111111111111111111111111111111111111111111111111111111111111111111111111111</v>
      </c>
      <c r="G85" t="s">
        <v>506</v>
      </c>
      <c r="J85" s="2">
        <v>1</v>
      </c>
      <c r="K85" t="s">
        <v>506</v>
      </c>
      <c r="N85" t="s">
        <v>5164</v>
      </c>
      <c r="O85" t="s">
        <v>2882</v>
      </c>
      <c r="P85" t="s">
        <v>4797</v>
      </c>
      <c r="Q85" t="s">
        <v>2516</v>
      </c>
    </row>
    <row r="86" spans="2:17" x14ac:dyDescent="0.4">
      <c r="B86" t="s">
        <v>4798</v>
      </c>
      <c r="C86" t="s">
        <v>4716</v>
      </c>
      <c r="D86" t="s">
        <v>506</v>
      </c>
      <c r="F86" s="2" t="str">
        <f t="shared" si="1"/>
        <v>111111111111111111111111111111111111111111111111111111111111111111111111111111111111</v>
      </c>
      <c r="G86" t="s">
        <v>506</v>
      </c>
      <c r="J86" s="2">
        <v>1</v>
      </c>
      <c r="K86" t="s">
        <v>506</v>
      </c>
      <c r="N86" t="s">
        <v>5165</v>
      </c>
      <c r="O86" t="s">
        <v>2882</v>
      </c>
      <c r="P86" t="s">
        <v>4798</v>
      </c>
      <c r="Q86" t="s">
        <v>2516</v>
      </c>
    </row>
    <row r="87" spans="2:17" x14ac:dyDescent="0.4">
      <c r="B87" t="s">
        <v>4799</v>
      </c>
      <c r="C87" t="s">
        <v>4716</v>
      </c>
      <c r="D87" t="s">
        <v>506</v>
      </c>
      <c r="F87" s="2" t="str">
        <f t="shared" si="1"/>
        <v>1111111111111111111111111111111111111111111111111111111111111111111111111111111111111</v>
      </c>
      <c r="G87" t="s">
        <v>506</v>
      </c>
      <c r="J87" s="2">
        <v>1</v>
      </c>
      <c r="K87" t="s">
        <v>506</v>
      </c>
      <c r="N87" t="s">
        <v>5166</v>
      </c>
      <c r="O87" t="s">
        <v>2882</v>
      </c>
      <c r="P87" t="s">
        <v>4799</v>
      </c>
      <c r="Q87" t="s">
        <v>2516</v>
      </c>
    </row>
    <row r="88" spans="2:17" x14ac:dyDescent="0.4">
      <c r="B88" t="s">
        <v>4800</v>
      </c>
      <c r="C88" t="s">
        <v>4716</v>
      </c>
      <c r="D88" t="s">
        <v>506</v>
      </c>
      <c r="F88" s="2" t="str">
        <f t="shared" si="1"/>
        <v>11111111111111111111111111111111111111111111111111111111111111111111111111111111111111</v>
      </c>
      <c r="G88" t="s">
        <v>506</v>
      </c>
      <c r="J88" s="2">
        <v>1</v>
      </c>
      <c r="K88" t="s">
        <v>506</v>
      </c>
      <c r="N88" t="s">
        <v>5167</v>
      </c>
      <c r="O88" t="s">
        <v>2882</v>
      </c>
      <c r="P88" t="s">
        <v>4800</v>
      </c>
      <c r="Q88" t="s">
        <v>2516</v>
      </c>
    </row>
    <row r="89" spans="2:17" x14ac:dyDescent="0.4">
      <c r="B89" t="s">
        <v>4801</v>
      </c>
      <c r="C89" t="s">
        <v>4716</v>
      </c>
      <c r="D89" t="s">
        <v>506</v>
      </c>
      <c r="F89" s="2" t="str">
        <f t="shared" si="1"/>
        <v>111111111111111111111111111111111111111111111111111111111111111111111111111111111111111</v>
      </c>
      <c r="G89" t="s">
        <v>506</v>
      </c>
      <c r="J89" s="2">
        <v>1</v>
      </c>
      <c r="K89" t="s">
        <v>506</v>
      </c>
      <c r="N89" t="s">
        <v>5168</v>
      </c>
      <c r="O89" t="s">
        <v>2882</v>
      </c>
      <c r="P89" t="s">
        <v>4801</v>
      </c>
      <c r="Q89" t="s">
        <v>2516</v>
      </c>
    </row>
    <row r="90" spans="2:17" x14ac:dyDescent="0.4">
      <c r="B90" t="s">
        <v>4802</v>
      </c>
      <c r="C90" t="s">
        <v>4716</v>
      </c>
      <c r="D90" t="s">
        <v>506</v>
      </c>
      <c r="F90" s="2" t="str">
        <f t="shared" si="1"/>
        <v>1111111111111111111111111111111111111111111111111111111111111111111111111111111111111111</v>
      </c>
      <c r="G90" t="s">
        <v>506</v>
      </c>
      <c r="J90" s="2">
        <v>1</v>
      </c>
      <c r="K90" t="s">
        <v>506</v>
      </c>
      <c r="N90" t="s">
        <v>5169</v>
      </c>
      <c r="O90" t="s">
        <v>2882</v>
      </c>
      <c r="P90" t="s">
        <v>4802</v>
      </c>
      <c r="Q90" t="s">
        <v>2516</v>
      </c>
    </row>
    <row r="91" spans="2:17" x14ac:dyDescent="0.4">
      <c r="B91" t="s">
        <v>4803</v>
      </c>
      <c r="C91" t="s">
        <v>4716</v>
      </c>
      <c r="D91" t="s">
        <v>506</v>
      </c>
      <c r="F91" s="2" t="str">
        <f t="shared" si="1"/>
        <v>11111111111111111111111111111111111111111111111111111111111111111111111111111111111111111</v>
      </c>
      <c r="G91" t="s">
        <v>506</v>
      </c>
      <c r="J91" s="2">
        <v>1</v>
      </c>
      <c r="K91" t="s">
        <v>506</v>
      </c>
      <c r="N91" t="s">
        <v>5170</v>
      </c>
      <c r="O91" t="s">
        <v>2882</v>
      </c>
      <c r="P91" t="s">
        <v>4803</v>
      </c>
      <c r="Q91" t="s">
        <v>2516</v>
      </c>
    </row>
    <row r="92" spans="2:17" x14ac:dyDescent="0.4">
      <c r="B92" t="s">
        <v>4804</v>
      </c>
      <c r="C92" t="s">
        <v>4716</v>
      </c>
      <c r="D92" t="s">
        <v>506</v>
      </c>
      <c r="F92" s="2" t="str">
        <f t="shared" si="1"/>
        <v>111111111111111111111111111111111111111111111111111111111111111111111111111111111111111111</v>
      </c>
      <c r="G92" t="s">
        <v>506</v>
      </c>
      <c r="J92" s="2">
        <v>1</v>
      </c>
      <c r="K92" t="s">
        <v>506</v>
      </c>
      <c r="N92" t="s">
        <v>5171</v>
      </c>
      <c r="O92" t="s">
        <v>2882</v>
      </c>
      <c r="P92" t="s">
        <v>4804</v>
      </c>
      <c r="Q92" t="s">
        <v>2516</v>
      </c>
    </row>
    <row r="93" spans="2:17" x14ac:dyDescent="0.4">
      <c r="B93" t="s">
        <v>4805</v>
      </c>
      <c r="C93" t="s">
        <v>4716</v>
      </c>
      <c r="D93" t="s">
        <v>506</v>
      </c>
      <c r="F93" s="2" t="str">
        <f t="shared" si="1"/>
        <v>1111111111111111111111111111111111111111111111111111111111111111111111111111111111111111111</v>
      </c>
      <c r="G93" t="s">
        <v>506</v>
      </c>
      <c r="J93" s="2">
        <v>1</v>
      </c>
      <c r="K93" t="s">
        <v>506</v>
      </c>
      <c r="N93" t="s">
        <v>5172</v>
      </c>
      <c r="O93" t="s">
        <v>2882</v>
      </c>
      <c r="P93" t="s">
        <v>4805</v>
      </c>
      <c r="Q93" t="s">
        <v>2516</v>
      </c>
    </row>
    <row r="94" spans="2:17" x14ac:dyDescent="0.4">
      <c r="B94" t="s">
        <v>4806</v>
      </c>
      <c r="C94" t="s">
        <v>4716</v>
      </c>
      <c r="D94" t="s">
        <v>506</v>
      </c>
      <c r="F94" s="2" t="str">
        <f t="shared" si="1"/>
        <v>11111111111111111111111111111111111111111111111111111111111111111111111111111111111111111111</v>
      </c>
      <c r="G94" t="s">
        <v>506</v>
      </c>
      <c r="J94" s="2">
        <v>1</v>
      </c>
      <c r="K94" t="s">
        <v>506</v>
      </c>
      <c r="N94" t="s">
        <v>5173</v>
      </c>
      <c r="O94" t="s">
        <v>2882</v>
      </c>
      <c r="P94" t="s">
        <v>4806</v>
      </c>
      <c r="Q94" t="s">
        <v>2516</v>
      </c>
    </row>
    <row r="95" spans="2:17" x14ac:dyDescent="0.4">
      <c r="B95" t="s">
        <v>4807</v>
      </c>
      <c r="C95" t="s">
        <v>4716</v>
      </c>
      <c r="D95" t="s">
        <v>506</v>
      </c>
      <c r="F95" s="2" t="str">
        <f t="shared" si="1"/>
        <v>111111111111111111111111111111111111111111111111111111111111111111111111111111111111111111111</v>
      </c>
      <c r="G95" t="s">
        <v>506</v>
      </c>
      <c r="J95" s="2">
        <v>1</v>
      </c>
      <c r="K95" t="s">
        <v>506</v>
      </c>
      <c r="N95" t="s">
        <v>5174</v>
      </c>
      <c r="O95" t="s">
        <v>2882</v>
      </c>
      <c r="P95" t="s">
        <v>4807</v>
      </c>
      <c r="Q95" t="s">
        <v>2516</v>
      </c>
    </row>
    <row r="96" spans="2:17" x14ac:dyDescent="0.4">
      <c r="B96" t="s">
        <v>4808</v>
      </c>
      <c r="C96" t="s">
        <v>4716</v>
      </c>
      <c r="D96" t="s">
        <v>506</v>
      </c>
      <c r="F96" s="2" t="str">
        <f t="shared" si="1"/>
        <v>1111111111111111111111111111111111111111111111111111111111111111111111111111111111111111111111</v>
      </c>
      <c r="G96" t="s">
        <v>506</v>
      </c>
      <c r="J96" s="2">
        <v>1</v>
      </c>
      <c r="K96" t="s">
        <v>506</v>
      </c>
      <c r="N96" t="s">
        <v>5175</v>
      </c>
      <c r="O96" t="s">
        <v>2882</v>
      </c>
      <c r="P96" t="s">
        <v>4808</v>
      </c>
      <c r="Q96" t="s">
        <v>2516</v>
      </c>
    </row>
    <row r="97" spans="2:17" x14ac:dyDescent="0.4">
      <c r="B97" t="s">
        <v>4809</v>
      </c>
      <c r="C97" t="s">
        <v>4716</v>
      </c>
      <c r="D97" t="s">
        <v>506</v>
      </c>
      <c r="F97" s="2" t="str">
        <f t="shared" si="1"/>
        <v>11111111111111111111111111111111111111111111111111111111111111111111111111111111111111111111111</v>
      </c>
      <c r="G97" t="s">
        <v>506</v>
      </c>
      <c r="J97" s="2">
        <v>1</v>
      </c>
      <c r="K97" t="s">
        <v>506</v>
      </c>
      <c r="N97" t="s">
        <v>5176</v>
      </c>
      <c r="O97" t="s">
        <v>2882</v>
      </c>
      <c r="P97" t="s">
        <v>4809</v>
      </c>
      <c r="Q97" t="s">
        <v>2516</v>
      </c>
    </row>
    <row r="98" spans="2:17" x14ac:dyDescent="0.4">
      <c r="B98" t="s">
        <v>4810</v>
      </c>
      <c r="C98" t="s">
        <v>4716</v>
      </c>
      <c r="D98" t="s">
        <v>506</v>
      </c>
      <c r="F98" s="2" t="str">
        <f t="shared" si="1"/>
        <v>111111111111111111111111111111111111111111111111111111111111111111111111111111111111111111111111</v>
      </c>
      <c r="G98" t="s">
        <v>506</v>
      </c>
      <c r="J98" s="2">
        <v>1</v>
      </c>
      <c r="K98" t="s">
        <v>506</v>
      </c>
      <c r="N98" t="s">
        <v>5177</v>
      </c>
      <c r="O98" t="s">
        <v>2882</v>
      </c>
      <c r="P98" t="s">
        <v>4810</v>
      </c>
      <c r="Q98" t="s">
        <v>2516</v>
      </c>
    </row>
    <row r="99" spans="2:17" x14ac:dyDescent="0.4">
      <c r="B99" t="s">
        <v>4811</v>
      </c>
      <c r="C99" t="s">
        <v>4716</v>
      </c>
      <c r="D99" t="s">
        <v>506</v>
      </c>
      <c r="F99" s="2" t="str">
        <f t="shared" si="1"/>
        <v>1111111111111111111111111111111111111111111111111111111111111111111111111111111111111111111111111</v>
      </c>
      <c r="G99" t="s">
        <v>506</v>
      </c>
      <c r="J99" s="2">
        <v>1</v>
      </c>
      <c r="K99" t="s">
        <v>506</v>
      </c>
      <c r="N99" t="s">
        <v>5178</v>
      </c>
      <c r="O99" t="s">
        <v>2882</v>
      </c>
      <c r="P99" t="s">
        <v>4811</v>
      </c>
      <c r="Q99" t="s">
        <v>2516</v>
      </c>
    </row>
    <row r="100" spans="2:17" x14ac:dyDescent="0.4">
      <c r="B100" t="s">
        <v>4812</v>
      </c>
      <c r="C100" t="s">
        <v>4716</v>
      </c>
      <c r="D100" t="s">
        <v>506</v>
      </c>
      <c r="F100" s="2" t="str">
        <f t="shared" si="1"/>
        <v>11111111111111111111111111111111111111111111111111111111111111111111111111111111111111111111111111</v>
      </c>
      <c r="G100" t="s">
        <v>506</v>
      </c>
      <c r="J100" s="2">
        <v>1</v>
      </c>
      <c r="K100" t="s">
        <v>506</v>
      </c>
      <c r="N100" t="s">
        <v>5179</v>
      </c>
      <c r="O100" t="s">
        <v>2882</v>
      </c>
      <c r="P100" t="s">
        <v>4812</v>
      </c>
      <c r="Q100" t="s">
        <v>2516</v>
      </c>
    </row>
    <row r="101" spans="2:17" x14ac:dyDescent="0.4">
      <c r="B101" t="s">
        <v>4813</v>
      </c>
      <c r="C101" t="s">
        <v>4716</v>
      </c>
      <c r="D101" t="s">
        <v>506</v>
      </c>
      <c r="F101" s="2" t="str">
        <f t="shared" si="1"/>
        <v>111111111111111111111111111111111111111111111111111111111111111111111111111111111111111111111111111</v>
      </c>
      <c r="G101" t="s">
        <v>506</v>
      </c>
      <c r="J101" s="2">
        <v>1</v>
      </c>
      <c r="K101" t="s">
        <v>506</v>
      </c>
      <c r="N101" t="s">
        <v>5180</v>
      </c>
      <c r="O101" t="s">
        <v>2882</v>
      </c>
      <c r="P101" t="s">
        <v>4813</v>
      </c>
      <c r="Q101" t="s">
        <v>2516</v>
      </c>
    </row>
    <row r="102" spans="2:17" x14ac:dyDescent="0.4">
      <c r="B102" t="s">
        <v>4814</v>
      </c>
      <c r="C102" t="s">
        <v>4716</v>
      </c>
      <c r="D102" t="s">
        <v>506</v>
      </c>
      <c r="F102" s="2" t="str">
        <f t="shared" si="1"/>
        <v>1111111111111111111111111111111111111111111111111111111111111111111111111111111111111111111111111111</v>
      </c>
      <c r="G102" t="s">
        <v>506</v>
      </c>
      <c r="J102" s="2">
        <v>1</v>
      </c>
      <c r="K102" t="s">
        <v>506</v>
      </c>
      <c r="N102" t="s">
        <v>5181</v>
      </c>
      <c r="O102" t="s">
        <v>2882</v>
      </c>
      <c r="P102" t="s">
        <v>4814</v>
      </c>
      <c r="Q102" t="s">
        <v>2516</v>
      </c>
    </row>
    <row r="103" spans="2:17" x14ac:dyDescent="0.4">
      <c r="B103" t="s">
        <v>4815</v>
      </c>
      <c r="C103" t="s">
        <v>4716</v>
      </c>
      <c r="D103" t="s">
        <v>506</v>
      </c>
      <c r="F103" s="2" t="str">
        <f t="shared" si="1"/>
        <v>11111111111111111111111111111111111111111111111111111111111111111111111111111111111111111111111111111</v>
      </c>
      <c r="G103" t="s">
        <v>506</v>
      </c>
      <c r="J103" s="2">
        <v>1</v>
      </c>
      <c r="K103" t="s">
        <v>506</v>
      </c>
      <c r="N103" t="s">
        <v>5182</v>
      </c>
      <c r="O103" t="s">
        <v>2882</v>
      </c>
      <c r="P103" t="s">
        <v>4815</v>
      </c>
      <c r="Q103" t="s">
        <v>2516</v>
      </c>
    </row>
    <row r="104" spans="2:17" x14ac:dyDescent="0.4">
      <c r="B104" t="s">
        <v>4816</v>
      </c>
      <c r="C104" t="s">
        <v>4716</v>
      </c>
      <c r="D104" t="s">
        <v>506</v>
      </c>
      <c r="F104" s="2" t="str">
        <f t="shared" si="1"/>
        <v>111111111111111111111111111111111111111111111111111111111111111111111111111111111111111111111111111111</v>
      </c>
      <c r="G104" t="s">
        <v>506</v>
      </c>
      <c r="J104" s="2">
        <v>1</v>
      </c>
      <c r="K104" t="s">
        <v>506</v>
      </c>
      <c r="N104" t="s">
        <v>5183</v>
      </c>
      <c r="O104" t="s">
        <v>2882</v>
      </c>
      <c r="P104" t="s">
        <v>4816</v>
      </c>
      <c r="Q104" t="s">
        <v>2516</v>
      </c>
    </row>
    <row r="105" spans="2:17" x14ac:dyDescent="0.4">
      <c r="B105" t="s">
        <v>4817</v>
      </c>
      <c r="C105" t="s">
        <v>4716</v>
      </c>
      <c r="D105" t="s">
        <v>506</v>
      </c>
      <c r="F105" s="2" t="str">
        <f t="shared" si="1"/>
        <v>1111111111111111111111111111111111111111111111111111111111111111111111111111111111111111111111111111111</v>
      </c>
      <c r="G105" t="s">
        <v>506</v>
      </c>
      <c r="J105" s="2">
        <v>1</v>
      </c>
      <c r="K105" t="s">
        <v>506</v>
      </c>
      <c r="N105" t="s">
        <v>5184</v>
      </c>
      <c r="O105" t="s">
        <v>2882</v>
      </c>
      <c r="P105" t="s">
        <v>4817</v>
      </c>
      <c r="Q105" t="s">
        <v>2516</v>
      </c>
    </row>
    <row r="106" spans="2:17" x14ac:dyDescent="0.4">
      <c r="B106" t="s">
        <v>4818</v>
      </c>
      <c r="C106" t="s">
        <v>4716</v>
      </c>
      <c r="D106" t="s">
        <v>506</v>
      </c>
      <c r="F106" s="2" t="str">
        <f t="shared" si="1"/>
        <v>11111111111111111111111111111111111111111111111111111111111111111111111111111111111111111111111111111111</v>
      </c>
      <c r="G106" t="s">
        <v>506</v>
      </c>
      <c r="J106" s="2">
        <v>1</v>
      </c>
      <c r="K106" t="s">
        <v>506</v>
      </c>
      <c r="N106" t="s">
        <v>5185</v>
      </c>
      <c r="O106" t="s">
        <v>2882</v>
      </c>
      <c r="P106" t="s">
        <v>4818</v>
      </c>
      <c r="Q106" t="s">
        <v>2516</v>
      </c>
    </row>
    <row r="107" spans="2:17" x14ac:dyDescent="0.4">
      <c r="B107" t="s">
        <v>4819</v>
      </c>
      <c r="C107" t="s">
        <v>4716</v>
      </c>
      <c r="D107" t="s">
        <v>506</v>
      </c>
      <c r="F107" s="2" t="str">
        <f t="shared" si="1"/>
        <v>111111111111111111111111111111111111111111111111111111111111111111111111111111111111111111111111111111111</v>
      </c>
      <c r="G107" t="s">
        <v>506</v>
      </c>
      <c r="J107" s="2">
        <v>1</v>
      </c>
      <c r="K107" t="s">
        <v>506</v>
      </c>
      <c r="N107" t="s">
        <v>5186</v>
      </c>
      <c r="O107" t="s">
        <v>2882</v>
      </c>
      <c r="P107" t="s">
        <v>4819</v>
      </c>
      <c r="Q107" t="s">
        <v>2516</v>
      </c>
    </row>
    <row r="108" spans="2:17" x14ac:dyDescent="0.4">
      <c r="B108" t="s">
        <v>4820</v>
      </c>
      <c r="C108" t="s">
        <v>4716</v>
      </c>
      <c r="D108" t="s">
        <v>506</v>
      </c>
      <c r="F108" s="2" t="str">
        <f t="shared" si="1"/>
        <v>1111111111111111111111111111111111111111111111111111111111111111111111111111111111111111111111111111111111</v>
      </c>
      <c r="G108" t="s">
        <v>506</v>
      </c>
      <c r="J108" s="2">
        <v>1</v>
      </c>
      <c r="K108" t="s">
        <v>506</v>
      </c>
      <c r="N108" t="s">
        <v>5187</v>
      </c>
      <c r="O108" t="s">
        <v>2882</v>
      </c>
      <c r="P108" t="s">
        <v>4820</v>
      </c>
      <c r="Q108" t="s">
        <v>2516</v>
      </c>
    </row>
    <row r="109" spans="2:17" x14ac:dyDescent="0.4">
      <c r="B109" t="s">
        <v>4821</v>
      </c>
      <c r="C109" t="s">
        <v>4716</v>
      </c>
      <c r="D109" t="s">
        <v>506</v>
      </c>
      <c r="F109" s="2" t="str">
        <f t="shared" si="1"/>
        <v>11111111111111111111111111111111111111111111111111111111111111111111111111111111111111111111111111111111111</v>
      </c>
      <c r="G109" t="s">
        <v>506</v>
      </c>
      <c r="J109" s="2">
        <v>1</v>
      </c>
      <c r="K109" t="s">
        <v>506</v>
      </c>
      <c r="N109" t="s">
        <v>5188</v>
      </c>
      <c r="O109" t="s">
        <v>2882</v>
      </c>
      <c r="P109" t="s">
        <v>4821</v>
      </c>
      <c r="Q109" t="s">
        <v>2516</v>
      </c>
    </row>
    <row r="110" spans="2:17" x14ac:dyDescent="0.4">
      <c r="B110" t="s">
        <v>4822</v>
      </c>
      <c r="C110" t="s">
        <v>4716</v>
      </c>
      <c r="D110" t="s">
        <v>506</v>
      </c>
      <c r="F110" s="2" t="str">
        <f t="shared" si="1"/>
        <v>111111111111111111111111111111111111111111111111111111111111111111111111111111111111111111111111111111111111</v>
      </c>
      <c r="G110" t="s">
        <v>506</v>
      </c>
      <c r="J110" s="2">
        <v>1</v>
      </c>
      <c r="K110" t="s">
        <v>506</v>
      </c>
      <c r="N110" t="s">
        <v>5189</v>
      </c>
      <c r="O110" t="s">
        <v>2882</v>
      </c>
      <c r="P110" t="s">
        <v>4822</v>
      </c>
      <c r="Q110" t="s">
        <v>2516</v>
      </c>
    </row>
    <row r="111" spans="2:17" x14ac:dyDescent="0.4">
      <c r="B111" t="s">
        <v>4823</v>
      </c>
      <c r="C111" t="s">
        <v>4716</v>
      </c>
      <c r="D111" t="s">
        <v>506</v>
      </c>
      <c r="F111" s="2" t="str">
        <f t="shared" si="1"/>
        <v>1111111111111111111111111111111111111111111111111111111111111111111111111111111111111111111111111111111111111</v>
      </c>
      <c r="G111" t="s">
        <v>506</v>
      </c>
      <c r="J111" s="2">
        <v>1</v>
      </c>
      <c r="K111" t="s">
        <v>506</v>
      </c>
      <c r="N111" t="s">
        <v>5190</v>
      </c>
      <c r="O111" t="s">
        <v>2882</v>
      </c>
      <c r="P111" t="s">
        <v>4823</v>
      </c>
      <c r="Q111" t="s">
        <v>2516</v>
      </c>
    </row>
    <row r="112" spans="2:17" x14ac:dyDescent="0.4">
      <c r="B112" t="s">
        <v>4824</v>
      </c>
      <c r="C112" t="s">
        <v>4716</v>
      </c>
      <c r="D112" t="s">
        <v>506</v>
      </c>
      <c r="F112" s="2" t="str">
        <f t="shared" si="1"/>
        <v>11111111111111111111111111111111111111111111111111111111111111111111111111111111111111111111111111111111111111</v>
      </c>
      <c r="G112" t="s">
        <v>506</v>
      </c>
      <c r="J112" s="2">
        <v>1</v>
      </c>
      <c r="K112" t="s">
        <v>506</v>
      </c>
      <c r="N112" t="s">
        <v>5191</v>
      </c>
      <c r="O112" t="s">
        <v>2882</v>
      </c>
      <c r="P112" t="s">
        <v>4824</v>
      </c>
      <c r="Q112" t="s">
        <v>2516</v>
      </c>
    </row>
    <row r="113" spans="2:17" x14ac:dyDescent="0.4">
      <c r="B113" t="s">
        <v>4825</v>
      </c>
      <c r="C113" t="s">
        <v>4716</v>
      </c>
      <c r="D113" t="s">
        <v>506</v>
      </c>
      <c r="F113" s="2" t="str">
        <f t="shared" si="1"/>
        <v>111111111111111111111111111111111111111111111111111111111111111111111111111111111111111111111111111111111111111</v>
      </c>
      <c r="G113" t="s">
        <v>506</v>
      </c>
      <c r="J113" s="2">
        <v>1</v>
      </c>
      <c r="K113" t="s">
        <v>506</v>
      </c>
      <c r="N113" t="s">
        <v>5192</v>
      </c>
      <c r="O113" t="s">
        <v>2882</v>
      </c>
      <c r="P113" t="s">
        <v>4825</v>
      </c>
      <c r="Q113" t="s">
        <v>2516</v>
      </c>
    </row>
    <row r="114" spans="2:17" x14ac:dyDescent="0.4">
      <c r="B114" t="s">
        <v>4826</v>
      </c>
      <c r="C114" t="s">
        <v>4716</v>
      </c>
      <c r="D114" t="s">
        <v>506</v>
      </c>
      <c r="F114" s="2" t="str">
        <f t="shared" si="1"/>
        <v>1111111111111111111111111111111111111111111111111111111111111111111111111111111111111111111111111111111111111111</v>
      </c>
      <c r="G114" t="s">
        <v>506</v>
      </c>
      <c r="J114" s="2">
        <v>1</v>
      </c>
      <c r="K114" t="s">
        <v>506</v>
      </c>
      <c r="N114" t="s">
        <v>5193</v>
      </c>
      <c r="O114" t="s">
        <v>2882</v>
      </c>
      <c r="P114" t="s">
        <v>4826</v>
      </c>
      <c r="Q114" t="s">
        <v>2516</v>
      </c>
    </row>
    <row r="115" spans="2:17" x14ac:dyDescent="0.4">
      <c r="B115" t="s">
        <v>4827</v>
      </c>
      <c r="C115" t="s">
        <v>4716</v>
      </c>
      <c r="D115" t="s">
        <v>506</v>
      </c>
      <c r="F115" s="2" t="str">
        <f t="shared" si="1"/>
        <v>11111111111111111111111111111111111111111111111111111111111111111111111111111111111111111111111111111111111111111</v>
      </c>
      <c r="G115" t="s">
        <v>506</v>
      </c>
      <c r="J115" s="2">
        <v>1</v>
      </c>
      <c r="K115" t="s">
        <v>506</v>
      </c>
      <c r="N115" t="s">
        <v>5194</v>
      </c>
      <c r="O115" t="s">
        <v>2882</v>
      </c>
      <c r="P115" t="s">
        <v>4827</v>
      </c>
      <c r="Q115" t="s">
        <v>2516</v>
      </c>
    </row>
    <row r="116" spans="2:17" x14ac:dyDescent="0.4">
      <c r="B116" t="s">
        <v>4828</v>
      </c>
      <c r="C116" t="s">
        <v>4716</v>
      </c>
      <c r="D116" t="s">
        <v>506</v>
      </c>
      <c r="F116" s="2" t="str">
        <f t="shared" si="1"/>
        <v>111111111111111111111111111111111111111111111111111111111111111111111111111111111111111111111111111111111111111111</v>
      </c>
      <c r="G116" t="s">
        <v>506</v>
      </c>
      <c r="J116" s="2">
        <v>1</v>
      </c>
      <c r="K116" t="s">
        <v>506</v>
      </c>
      <c r="N116" t="s">
        <v>5195</v>
      </c>
      <c r="O116" t="s">
        <v>2882</v>
      </c>
      <c r="P116" t="s">
        <v>4828</v>
      </c>
      <c r="Q116" t="s">
        <v>2516</v>
      </c>
    </row>
    <row r="117" spans="2:17" x14ac:dyDescent="0.4">
      <c r="B117" t="s">
        <v>4829</v>
      </c>
      <c r="C117" t="s">
        <v>4716</v>
      </c>
      <c r="D117" t="s">
        <v>506</v>
      </c>
      <c r="F117" s="2" t="str">
        <f t="shared" si="1"/>
        <v>1111111111111111111111111111111111111111111111111111111111111111111111111111111111111111111111111111111111111111111</v>
      </c>
      <c r="G117" t="s">
        <v>506</v>
      </c>
      <c r="J117" s="2">
        <v>1</v>
      </c>
      <c r="K117" t="s">
        <v>506</v>
      </c>
      <c r="N117" t="s">
        <v>5196</v>
      </c>
      <c r="O117" t="s">
        <v>2882</v>
      </c>
      <c r="P117" t="s">
        <v>4829</v>
      </c>
      <c r="Q117" t="s">
        <v>2516</v>
      </c>
    </row>
    <row r="118" spans="2:17" x14ac:dyDescent="0.4">
      <c r="B118" t="s">
        <v>4830</v>
      </c>
      <c r="C118" t="s">
        <v>4716</v>
      </c>
      <c r="D118" t="s">
        <v>506</v>
      </c>
      <c r="F118" s="2" t="str">
        <f t="shared" si="1"/>
        <v>11111111111111111111111111111111111111111111111111111111111111111111111111111111111111111111111111111111111111111111</v>
      </c>
      <c r="G118" t="s">
        <v>506</v>
      </c>
      <c r="J118" s="2">
        <v>1</v>
      </c>
      <c r="K118" t="s">
        <v>506</v>
      </c>
      <c r="N118" t="s">
        <v>5197</v>
      </c>
      <c r="O118" t="s">
        <v>2882</v>
      </c>
      <c r="P118" t="s">
        <v>4830</v>
      </c>
      <c r="Q118" t="s">
        <v>2516</v>
      </c>
    </row>
    <row r="119" spans="2:17" x14ac:dyDescent="0.4">
      <c r="B119" t="s">
        <v>4831</v>
      </c>
      <c r="C119" t="s">
        <v>4716</v>
      </c>
      <c r="D119" t="s">
        <v>506</v>
      </c>
      <c r="F119" s="2" t="str">
        <f t="shared" si="1"/>
        <v>111111111111111111111111111111111111111111111111111111111111111111111111111111111111111111111111111111111111111111111</v>
      </c>
      <c r="G119" t="s">
        <v>506</v>
      </c>
      <c r="J119" s="2">
        <v>1</v>
      </c>
      <c r="K119" t="s">
        <v>506</v>
      </c>
      <c r="N119" t="s">
        <v>5198</v>
      </c>
      <c r="O119" t="s">
        <v>2882</v>
      </c>
      <c r="P119" t="s">
        <v>4831</v>
      </c>
      <c r="Q119" t="s">
        <v>2516</v>
      </c>
    </row>
    <row r="120" spans="2:17" x14ac:dyDescent="0.4">
      <c r="B120" t="s">
        <v>4832</v>
      </c>
      <c r="C120" t="s">
        <v>4716</v>
      </c>
      <c r="D120" t="s">
        <v>506</v>
      </c>
      <c r="F120" s="2" t="str">
        <f t="shared" si="1"/>
        <v>1111111111111111111111111111111111111111111111111111111111111111111111111111111111111111111111111111111111111111111111</v>
      </c>
      <c r="G120" t="s">
        <v>506</v>
      </c>
      <c r="J120" s="2">
        <v>1</v>
      </c>
      <c r="K120" t="s">
        <v>506</v>
      </c>
      <c r="N120" t="s">
        <v>5199</v>
      </c>
      <c r="O120" t="s">
        <v>2882</v>
      </c>
      <c r="P120" t="s">
        <v>4832</v>
      </c>
      <c r="Q120" t="s">
        <v>2516</v>
      </c>
    </row>
    <row r="121" spans="2:17" x14ac:dyDescent="0.4">
      <c r="B121" t="s">
        <v>4833</v>
      </c>
      <c r="C121" t="s">
        <v>4716</v>
      </c>
      <c r="D121" t="s">
        <v>506</v>
      </c>
      <c r="F121" s="2" t="str">
        <f t="shared" si="1"/>
        <v>11111111111111111111111111111111111111111111111111111111111111111111111111111111111111111111111111111111111111111111111</v>
      </c>
      <c r="G121" t="s">
        <v>506</v>
      </c>
      <c r="J121" s="2">
        <v>1</v>
      </c>
      <c r="K121" t="s">
        <v>506</v>
      </c>
      <c r="N121" t="s">
        <v>5200</v>
      </c>
      <c r="O121" t="s">
        <v>2882</v>
      </c>
      <c r="P121" t="s">
        <v>4833</v>
      </c>
      <c r="Q121" t="s">
        <v>2516</v>
      </c>
    </row>
    <row r="122" spans="2:17" x14ac:dyDescent="0.4">
      <c r="B122" t="s">
        <v>4834</v>
      </c>
      <c r="C122" t="s">
        <v>4716</v>
      </c>
      <c r="D122" t="s">
        <v>506</v>
      </c>
      <c r="F122" s="2" t="str">
        <f t="shared" si="1"/>
        <v>111111111111111111111111111111111111111111111111111111111111111111111111111111111111111111111111111111111111111111111111</v>
      </c>
      <c r="G122" t="s">
        <v>506</v>
      </c>
      <c r="J122" s="2">
        <v>1</v>
      </c>
      <c r="K122" t="s">
        <v>506</v>
      </c>
      <c r="N122" t="s">
        <v>5201</v>
      </c>
      <c r="O122" t="s">
        <v>2882</v>
      </c>
      <c r="P122" t="s">
        <v>4834</v>
      </c>
      <c r="Q122" t="s">
        <v>2516</v>
      </c>
    </row>
    <row r="123" spans="2:17" x14ac:dyDescent="0.4">
      <c r="B123" t="s">
        <v>4835</v>
      </c>
      <c r="C123" t="s">
        <v>4716</v>
      </c>
      <c r="D123" t="s">
        <v>506</v>
      </c>
      <c r="F123" s="2" t="str">
        <f t="shared" si="1"/>
        <v>1111111111111111111111111111111111111111111111111111111111111111111111111111111111111111111111111111111111111111111111111</v>
      </c>
      <c r="G123" t="s">
        <v>506</v>
      </c>
      <c r="J123" s="2">
        <v>1</v>
      </c>
      <c r="K123" t="s">
        <v>506</v>
      </c>
      <c r="N123" t="s">
        <v>5202</v>
      </c>
      <c r="O123" t="s">
        <v>2882</v>
      </c>
      <c r="P123" t="s">
        <v>4835</v>
      </c>
      <c r="Q123" t="s">
        <v>2516</v>
      </c>
    </row>
    <row r="124" spans="2:17" x14ac:dyDescent="0.4">
      <c r="B124" t="s">
        <v>4836</v>
      </c>
      <c r="C124" t="s">
        <v>4716</v>
      </c>
      <c r="D124" t="s">
        <v>506</v>
      </c>
      <c r="F124" s="2" t="str">
        <f t="shared" si="1"/>
        <v>11111111111111111111111111111111111111111111111111111111111111111111111111111111111111111111111111111111111111111111111111</v>
      </c>
      <c r="G124" t="s">
        <v>506</v>
      </c>
      <c r="J124" s="2">
        <v>1</v>
      </c>
      <c r="K124" t="s">
        <v>506</v>
      </c>
      <c r="N124" t="s">
        <v>5203</v>
      </c>
      <c r="O124" t="s">
        <v>2882</v>
      </c>
      <c r="P124" t="s">
        <v>4836</v>
      </c>
      <c r="Q124" t="s">
        <v>2516</v>
      </c>
    </row>
    <row r="125" spans="2:17" x14ac:dyDescent="0.4">
      <c r="B125" t="s">
        <v>4837</v>
      </c>
      <c r="C125" t="s">
        <v>4716</v>
      </c>
      <c r="D125" t="s">
        <v>506</v>
      </c>
      <c r="F125" s="2" t="str">
        <f t="shared" si="1"/>
        <v>111111111111111111111111111111111111111111111111111111111111111111111111111111111111111111111111111111111111111111111111111</v>
      </c>
      <c r="G125" t="s">
        <v>506</v>
      </c>
      <c r="J125" s="2">
        <v>1</v>
      </c>
      <c r="K125" t="s">
        <v>506</v>
      </c>
      <c r="N125" t="s">
        <v>5204</v>
      </c>
      <c r="O125" t="s">
        <v>2882</v>
      </c>
      <c r="P125" t="s">
        <v>4837</v>
      </c>
      <c r="Q125" t="s">
        <v>2516</v>
      </c>
    </row>
    <row r="126" spans="2:17" x14ac:dyDescent="0.4">
      <c r="B126" t="s">
        <v>4838</v>
      </c>
      <c r="C126" t="s">
        <v>4716</v>
      </c>
      <c r="D126" t="s">
        <v>506</v>
      </c>
      <c r="F126" s="2" t="str">
        <f t="shared" si="1"/>
        <v>1111111111111111111111111111111111111111111111111111111111111111111111111111111111111111111111111111111111111111111111111111</v>
      </c>
      <c r="G126" t="s">
        <v>506</v>
      </c>
      <c r="J126" s="2">
        <v>1</v>
      </c>
      <c r="K126" t="s">
        <v>506</v>
      </c>
      <c r="N126" t="s">
        <v>5205</v>
      </c>
      <c r="O126" t="s">
        <v>2882</v>
      </c>
      <c r="P126" t="s">
        <v>4838</v>
      </c>
      <c r="Q126" t="s">
        <v>2516</v>
      </c>
    </row>
    <row r="127" spans="2:17" x14ac:dyDescent="0.4">
      <c r="B127" t="s">
        <v>4839</v>
      </c>
      <c r="C127" t="s">
        <v>4716</v>
      </c>
      <c r="D127" t="s">
        <v>506</v>
      </c>
      <c r="F127" s="2" t="str">
        <f t="shared" si="1"/>
        <v>11111111111111111111111111111111111111111111111111111111111111111111111111111111111111111111111111111111111111111111111111111</v>
      </c>
      <c r="G127" t="s">
        <v>506</v>
      </c>
      <c r="J127" s="2">
        <v>1</v>
      </c>
      <c r="K127" t="s">
        <v>506</v>
      </c>
      <c r="N127" t="s">
        <v>5206</v>
      </c>
      <c r="O127" t="s">
        <v>2882</v>
      </c>
      <c r="P127" t="s">
        <v>4839</v>
      </c>
      <c r="Q127" t="s">
        <v>2516</v>
      </c>
    </row>
    <row r="128" spans="2:17" x14ac:dyDescent="0.4">
      <c r="B128" t="s">
        <v>4840</v>
      </c>
      <c r="C128" t="s">
        <v>4716</v>
      </c>
      <c r="D128" t="s">
        <v>506</v>
      </c>
      <c r="F128" s="2" t="str">
        <f t="shared" si="1"/>
        <v>111111111111111111111111111111111111111111111111111111111111111111111111111111111111111111111111111111111111111111111111111111</v>
      </c>
      <c r="G128" t="s">
        <v>506</v>
      </c>
      <c r="J128" s="2">
        <v>1</v>
      </c>
      <c r="K128" t="s">
        <v>506</v>
      </c>
      <c r="N128" t="s">
        <v>5207</v>
      </c>
      <c r="O128" t="s">
        <v>2882</v>
      </c>
      <c r="P128" t="s">
        <v>4840</v>
      </c>
      <c r="Q128" t="s">
        <v>2516</v>
      </c>
    </row>
    <row r="129" spans="2:17" x14ac:dyDescent="0.4">
      <c r="B129" t="s">
        <v>4841</v>
      </c>
      <c r="C129" t="s">
        <v>4716</v>
      </c>
      <c r="D129" t="s">
        <v>506</v>
      </c>
      <c r="F129" s="2" t="str">
        <f t="shared" si="1"/>
        <v>1111111111111111111111111111111111111111111111111111111111111111111111111111111111111111111111111111111111111111111111111111111</v>
      </c>
      <c r="G129" t="s">
        <v>506</v>
      </c>
      <c r="J129" s="2">
        <v>1</v>
      </c>
      <c r="K129" t="s">
        <v>506</v>
      </c>
      <c r="N129" t="s">
        <v>5208</v>
      </c>
      <c r="O129" t="s">
        <v>2882</v>
      </c>
      <c r="P129" t="s">
        <v>4841</v>
      </c>
      <c r="Q129" t="s">
        <v>2516</v>
      </c>
    </row>
    <row r="130" spans="2:17" x14ac:dyDescent="0.4">
      <c r="B130" t="s">
        <v>4842</v>
      </c>
      <c r="C130" t="s">
        <v>4716</v>
      </c>
      <c r="D130" t="s">
        <v>506</v>
      </c>
      <c r="F130" s="2" t="str">
        <f t="shared" si="1"/>
        <v>11111111111111111111111111111111111111111111111111111111111111111111111111111111111111111111111111111111111111111111111111111111</v>
      </c>
      <c r="G130" t="s">
        <v>506</v>
      </c>
      <c r="J130" s="2">
        <v>1</v>
      </c>
      <c r="K130" t="s">
        <v>506</v>
      </c>
      <c r="N130" t="s">
        <v>5209</v>
      </c>
      <c r="O130" t="s">
        <v>2882</v>
      </c>
      <c r="P130" t="s">
        <v>4842</v>
      </c>
      <c r="Q130" t="s">
        <v>2516</v>
      </c>
    </row>
    <row r="131" spans="2:17" x14ac:dyDescent="0.4">
      <c r="B131" t="s">
        <v>4843</v>
      </c>
      <c r="C131" t="s">
        <v>4716</v>
      </c>
      <c r="D131" t="s">
        <v>506</v>
      </c>
      <c r="F131" s="2" t="str">
        <f t="shared" si="1"/>
        <v>111111111111111111111111111111111111111111111111111111111111111111111111111111111111111111111111111111111111111111111111111111111</v>
      </c>
      <c r="G131" t="s">
        <v>506</v>
      </c>
      <c r="J131" s="2">
        <v>1</v>
      </c>
      <c r="K131" t="s">
        <v>506</v>
      </c>
      <c r="N131" t="s">
        <v>5210</v>
      </c>
      <c r="O131" t="s">
        <v>2882</v>
      </c>
      <c r="P131" t="s">
        <v>4843</v>
      </c>
      <c r="Q131" t="s">
        <v>2516</v>
      </c>
    </row>
    <row r="132" spans="2:17" x14ac:dyDescent="0.4">
      <c r="B132" t="s">
        <v>4844</v>
      </c>
      <c r="C132" t="s">
        <v>4716</v>
      </c>
      <c r="D132" t="s">
        <v>506</v>
      </c>
      <c r="F132" s="2" t="str">
        <f t="shared" si="1"/>
        <v>1111111111111111111111111111111111111111111111111111111111111111111111111111111111111111111111111111111111111111111111111111111111</v>
      </c>
      <c r="G132" t="s">
        <v>506</v>
      </c>
      <c r="J132" s="2">
        <v>1</v>
      </c>
      <c r="K132" t="s">
        <v>506</v>
      </c>
      <c r="N132" t="s">
        <v>5211</v>
      </c>
      <c r="O132" t="s">
        <v>2882</v>
      </c>
      <c r="P132" t="s">
        <v>4844</v>
      </c>
      <c r="Q132" t="s">
        <v>2516</v>
      </c>
    </row>
    <row r="133" spans="2:17" x14ac:dyDescent="0.4">
      <c r="B133" t="s">
        <v>4845</v>
      </c>
      <c r="C133" t="s">
        <v>4716</v>
      </c>
      <c r="D133" t="s">
        <v>506</v>
      </c>
      <c r="F133" s="2" t="str">
        <f t="shared" si="1"/>
        <v>11111111111111111111111111111111111111111111111111111111111111111111111111111111111111111111111111111111111111111111111111111111111</v>
      </c>
      <c r="G133" t="s">
        <v>506</v>
      </c>
      <c r="J133" s="2">
        <v>1</v>
      </c>
      <c r="K133" t="s">
        <v>506</v>
      </c>
      <c r="N133" t="s">
        <v>5212</v>
      </c>
      <c r="O133" t="s">
        <v>2882</v>
      </c>
      <c r="P133" t="s">
        <v>4845</v>
      </c>
      <c r="Q133" t="s">
        <v>2516</v>
      </c>
    </row>
    <row r="134" spans="2:17" x14ac:dyDescent="0.4">
      <c r="B134" t="s">
        <v>4846</v>
      </c>
      <c r="C134" t="s">
        <v>4716</v>
      </c>
      <c r="D134" t="s">
        <v>506</v>
      </c>
      <c r="F134" s="2" t="str">
        <f t="shared" ref="F134:F197" si="2">F133 &amp; "1"</f>
        <v>111111111111111111111111111111111111111111111111111111111111111111111111111111111111111111111111111111111111111111111111111111111111</v>
      </c>
      <c r="G134" t="s">
        <v>506</v>
      </c>
      <c r="J134" s="2">
        <v>1</v>
      </c>
      <c r="K134" t="s">
        <v>506</v>
      </c>
      <c r="N134" t="s">
        <v>5213</v>
      </c>
      <c r="O134" t="s">
        <v>2882</v>
      </c>
      <c r="P134" t="s">
        <v>4846</v>
      </c>
      <c r="Q134" t="s">
        <v>2516</v>
      </c>
    </row>
    <row r="135" spans="2:17" x14ac:dyDescent="0.4">
      <c r="B135" t="s">
        <v>4847</v>
      </c>
      <c r="C135" t="s">
        <v>4716</v>
      </c>
      <c r="D135" t="s">
        <v>506</v>
      </c>
      <c r="F135" s="2" t="str">
        <f t="shared" si="2"/>
        <v>1111111111111111111111111111111111111111111111111111111111111111111111111111111111111111111111111111111111111111111111111111111111111</v>
      </c>
      <c r="G135" t="s">
        <v>506</v>
      </c>
      <c r="J135" s="2">
        <v>1</v>
      </c>
      <c r="K135" t="s">
        <v>506</v>
      </c>
      <c r="N135" t="s">
        <v>5214</v>
      </c>
      <c r="O135" t="s">
        <v>2882</v>
      </c>
      <c r="P135" t="s">
        <v>4847</v>
      </c>
      <c r="Q135" t="s">
        <v>2516</v>
      </c>
    </row>
    <row r="136" spans="2:17" x14ac:dyDescent="0.4">
      <c r="B136" t="s">
        <v>4848</v>
      </c>
      <c r="C136" t="s">
        <v>4716</v>
      </c>
      <c r="D136" t="s">
        <v>506</v>
      </c>
      <c r="F136" s="2" t="str">
        <f t="shared" si="2"/>
        <v>11111111111111111111111111111111111111111111111111111111111111111111111111111111111111111111111111111111111111111111111111111111111111</v>
      </c>
      <c r="G136" t="s">
        <v>506</v>
      </c>
      <c r="J136" s="2">
        <v>1</v>
      </c>
      <c r="K136" t="s">
        <v>506</v>
      </c>
      <c r="N136" t="s">
        <v>5215</v>
      </c>
      <c r="O136" t="s">
        <v>2882</v>
      </c>
      <c r="P136" t="s">
        <v>4848</v>
      </c>
      <c r="Q136" t="s">
        <v>2516</v>
      </c>
    </row>
    <row r="137" spans="2:17" x14ac:dyDescent="0.4">
      <c r="B137" t="s">
        <v>4849</v>
      </c>
      <c r="C137" t="s">
        <v>4716</v>
      </c>
      <c r="D137" t="s">
        <v>506</v>
      </c>
      <c r="F137" s="2" t="str">
        <f t="shared" si="2"/>
        <v>111111111111111111111111111111111111111111111111111111111111111111111111111111111111111111111111111111111111111111111111111111111111111</v>
      </c>
      <c r="G137" t="s">
        <v>506</v>
      </c>
      <c r="J137" s="2">
        <v>1</v>
      </c>
      <c r="K137" t="s">
        <v>506</v>
      </c>
      <c r="N137" t="s">
        <v>5216</v>
      </c>
      <c r="O137" t="s">
        <v>2882</v>
      </c>
      <c r="P137" t="s">
        <v>4849</v>
      </c>
      <c r="Q137" t="s">
        <v>2516</v>
      </c>
    </row>
    <row r="138" spans="2:17" x14ac:dyDescent="0.4">
      <c r="B138" t="s">
        <v>4850</v>
      </c>
      <c r="C138" t="s">
        <v>4716</v>
      </c>
      <c r="D138" t="s">
        <v>506</v>
      </c>
      <c r="F138" s="2" t="str">
        <f t="shared" si="2"/>
        <v>1111111111111111111111111111111111111111111111111111111111111111111111111111111111111111111111111111111111111111111111111111111111111111</v>
      </c>
      <c r="G138" t="s">
        <v>506</v>
      </c>
      <c r="J138" s="2">
        <v>1</v>
      </c>
      <c r="K138" t="s">
        <v>506</v>
      </c>
      <c r="N138" t="s">
        <v>5217</v>
      </c>
      <c r="O138" t="s">
        <v>2882</v>
      </c>
      <c r="P138" t="s">
        <v>4850</v>
      </c>
      <c r="Q138" t="s">
        <v>2516</v>
      </c>
    </row>
    <row r="139" spans="2:17" x14ac:dyDescent="0.4">
      <c r="B139" t="s">
        <v>4851</v>
      </c>
      <c r="C139" t="s">
        <v>4716</v>
      </c>
      <c r="D139" t="s">
        <v>506</v>
      </c>
      <c r="F139" s="2" t="str">
        <f t="shared" si="2"/>
        <v>11111111111111111111111111111111111111111111111111111111111111111111111111111111111111111111111111111111111111111111111111111111111111111</v>
      </c>
      <c r="G139" t="s">
        <v>506</v>
      </c>
      <c r="J139" s="2">
        <v>1</v>
      </c>
      <c r="K139" t="s">
        <v>506</v>
      </c>
      <c r="N139" t="s">
        <v>5218</v>
      </c>
      <c r="O139" t="s">
        <v>2882</v>
      </c>
      <c r="P139" t="s">
        <v>4851</v>
      </c>
      <c r="Q139" t="s">
        <v>2516</v>
      </c>
    </row>
    <row r="140" spans="2:17" x14ac:dyDescent="0.4">
      <c r="B140" t="s">
        <v>4852</v>
      </c>
      <c r="C140" t="s">
        <v>4716</v>
      </c>
      <c r="D140" t="s">
        <v>506</v>
      </c>
      <c r="F140" s="2" t="str">
        <f t="shared" si="2"/>
        <v>111111111111111111111111111111111111111111111111111111111111111111111111111111111111111111111111111111111111111111111111111111111111111111</v>
      </c>
      <c r="G140" t="s">
        <v>506</v>
      </c>
      <c r="J140" s="2">
        <v>1</v>
      </c>
      <c r="K140" t="s">
        <v>506</v>
      </c>
      <c r="N140" t="s">
        <v>5219</v>
      </c>
      <c r="O140" t="s">
        <v>2882</v>
      </c>
      <c r="P140" t="s">
        <v>4852</v>
      </c>
      <c r="Q140" t="s">
        <v>2516</v>
      </c>
    </row>
    <row r="141" spans="2:17" x14ac:dyDescent="0.4">
      <c r="B141" t="s">
        <v>4853</v>
      </c>
      <c r="C141" t="s">
        <v>4716</v>
      </c>
      <c r="D141" t="s">
        <v>506</v>
      </c>
      <c r="F141" s="2" t="str">
        <f t="shared" si="2"/>
        <v>1111111111111111111111111111111111111111111111111111111111111111111111111111111111111111111111111111111111111111111111111111111111111111111</v>
      </c>
      <c r="G141" t="s">
        <v>506</v>
      </c>
      <c r="J141" s="2">
        <v>1</v>
      </c>
      <c r="K141" t="s">
        <v>506</v>
      </c>
      <c r="N141" t="s">
        <v>5220</v>
      </c>
      <c r="O141" t="s">
        <v>2882</v>
      </c>
      <c r="P141" t="s">
        <v>4853</v>
      </c>
      <c r="Q141" t="s">
        <v>2516</v>
      </c>
    </row>
    <row r="142" spans="2:17" x14ac:dyDescent="0.4">
      <c r="B142" t="s">
        <v>4854</v>
      </c>
      <c r="C142" t="s">
        <v>4716</v>
      </c>
      <c r="D142" t="s">
        <v>506</v>
      </c>
      <c r="F142" s="2" t="str">
        <f t="shared" si="2"/>
        <v>11111111111111111111111111111111111111111111111111111111111111111111111111111111111111111111111111111111111111111111111111111111111111111111</v>
      </c>
      <c r="G142" t="s">
        <v>506</v>
      </c>
      <c r="J142" s="2">
        <v>1</v>
      </c>
      <c r="K142" t="s">
        <v>506</v>
      </c>
      <c r="N142" t="s">
        <v>5221</v>
      </c>
      <c r="O142" t="s">
        <v>2882</v>
      </c>
      <c r="P142" t="s">
        <v>4854</v>
      </c>
      <c r="Q142" t="s">
        <v>2516</v>
      </c>
    </row>
    <row r="143" spans="2:17" x14ac:dyDescent="0.4">
      <c r="B143" t="s">
        <v>4855</v>
      </c>
      <c r="C143" t="s">
        <v>4716</v>
      </c>
      <c r="D143" t="s">
        <v>506</v>
      </c>
      <c r="F143" s="2" t="str">
        <f t="shared" si="2"/>
        <v>111111111111111111111111111111111111111111111111111111111111111111111111111111111111111111111111111111111111111111111111111111111111111111111</v>
      </c>
      <c r="G143" t="s">
        <v>506</v>
      </c>
      <c r="J143" s="2">
        <v>1</v>
      </c>
      <c r="K143" t="s">
        <v>506</v>
      </c>
      <c r="N143" t="s">
        <v>5222</v>
      </c>
      <c r="O143" t="s">
        <v>2882</v>
      </c>
      <c r="P143" t="s">
        <v>4855</v>
      </c>
      <c r="Q143" t="s">
        <v>2516</v>
      </c>
    </row>
    <row r="144" spans="2:17" x14ac:dyDescent="0.4">
      <c r="B144" t="s">
        <v>4856</v>
      </c>
      <c r="C144" t="s">
        <v>4716</v>
      </c>
      <c r="D144" t="s">
        <v>506</v>
      </c>
      <c r="F144" s="2" t="str">
        <f t="shared" si="2"/>
        <v>1111111111111111111111111111111111111111111111111111111111111111111111111111111111111111111111111111111111111111111111111111111111111111111111</v>
      </c>
      <c r="G144" t="s">
        <v>506</v>
      </c>
      <c r="J144" s="2">
        <v>1</v>
      </c>
      <c r="K144" t="s">
        <v>506</v>
      </c>
      <c r="N144" t="s">
        <v>5223</v>
      </c>
      <c r="O144" t="s">
        <v>2882</v>
      </c>
      <c r="P144" t="s">
        <v>4856</v>
      </c>
      <c r="Q144" t="s">
        <v>2516</v>
      </c>
    </row>
    <row r="145" spans="2:17" x14ac:dyDescent="0.4">
      <c r="B145" t="s">
        <v>4857</v>
      </c>
      <c r="C145" t="s">
        <v>4716</v>
      </c>
      <c r="D145" t="s">
        <v>506</v>
      </c>
      <c r="F145" s="2" t="str">
        <f t="shared" si="2"/>
        <v>11111111111111111111111111111111111111111111111111111111111111111111111111111111111111111111111111111111111111111111111111111111111111111111111</v>
      </c>
      <c r="G145" t="s">
        <v>506</v>
      </c>
      <c r="J145" s="2">
        <v>1</v>
      </c>
      <c r="K145" t="s">
        <v>506</v>
      </c>
      <c r="N145" t="s">
        <v>5224</v>
      </c>
      <c r="O145" t="s">
        <v>2882</v>
      </c>
      <c r="P145" t="s">
        <v>4857</v>
      </c>
      <c r="Q145" t="s">
        <v>2516</v>
      </c>
    </row>
    <row r="146" spans="2:17" x14ac:dyDescent="0.4">
      <c r="B146" t="s">
        <v>4858</v>
      </c>
      <c r="C146" t="s">
        <v>4716</v>
      </c>
      <c r="D146" t="s">
        <v>506</v>
      </c>
      <c r="F146" s="2" t="str">
        <f t="shared" si="2"/>
        <v>111111111111111111111111111111111111111111111111111111111111111111111111111111111111111111111111111111111111111111111111111111111111111111111111</v>
      </c>
      <c r="G146" t="s">
        <v>506</v>
      </c>
      <c r="J146" s="2">
        <v>1</v>
      </c>
      <c r="K146" t="s">
        <v>506</v>
      </c>
      <c r="N146" t="s">
        <v>5225</v>
      </c>
      <c r="O146" t="s">
        <v>2882</v>
      </c>
      <c r="P146" t="s">
        <v>4858</v>
      </c>
      <c r="Q146" t="s">
        <v>2516</v>
      </c>
    </row>
    <row r="147" spans="2:17" x14ac:dyDescent="0.4">
      <c r="B147" t="s">
        <v>4859</v>
      </c>
      <c r="C147" t="s">
        <v>4716</v>
      </c>
      <c r="D147" t="s">
        <v>506</v>
      </c>
      <c r="F147" s="2" t="str">
        <f t="shared" si="2"/>
        <v>1111111111111111111111111111111111111111111111111111111111111111111111111111111111111111111111111111111111111111111111111111111111111111111111111</v>
      </c>
      <c r="G147" t="s">
        <v>506</v>
      </c>
      <c r="J147" s="2">
        <v>1</v>
      </c>
      <c r="K147" t="s">
        <v>506</v>
      </c>
      <c r="N147" t="s">
        <v>5226</v>
      </c>
      <c r="O147" t="s">
        <v>2882</v>
      </c>
      <c r="P147" t="s">
        <v>4859</v>
      </c>
      <c r="Q147" t="s">
        <v>2516</v>
      </c>
    </row>
    <row r="148" spans="2:17" x14ac:dyDescent="0.4">
      <c r="B148" t="s">
        <v>4860</v>
      </c>
      <c r="C148" t="s">
        <v>4716</v>
      </c>
      <c r="D148" t="s">
        <v>506</v>
      </c>
      <c r="F148" s="2" t="str">
        <f t="shared" si="2"/>
        <v>11111111111111111111111111111111111111111111111111111111111111111111111111111111111111111111111111111111111111111111111111111111111111111111111111</v>
      </c>
      <c r="G148" t="s">
        <v>506</v>
      </c>
      <c r="J148" s="2">
        <v>1</v>
      </c>
      <c r="K148" t="s">
        <v>506</v>
      </c>
      <c r="N148" t="s">
        <v>5227</v>
      </c>
      <c r="O148" t="s">
        <v>2882</v>
      </c>
      <c r="P148" t="s">
        <v>4860</v>
      </c>
      <c r="Q148" t="s">
        <v>2516</v>
      </c>
    </row>
    <row r="149" spans="2:17" x14ac:dyDescent="0.4">
      <c r="B149" t="s">
        <v>4861</v>
      </c>
      <c r="C149" t="s">
        <v>4716</v>
      </c>
      <c r="D149" t="s">
        <v>506</v>
      </c>
      <c r="F149" s="2" t="str">
        <f t="shared" si="2"/>
        <v>111111111111111111111111111111111111111111111111111111111111111111111111111111111111111111111111111111111111111111111111111111111111111111111111111</v>
      </c>
      <c r="G149" t="s">
        <v>506</v>
      </c>
      <c r="J149" s="2">
        <v>1</v>
      </c>
      <c r="K149" t="s">
        <v>506</v>
      </c>
      <c r="N149" t="s">
        <v>5228</v>
      </c>
      <c r="O149" t="s">
        <v>2882</v>
      </c>
      <c r="P149" t="s">
        <v>4861</v>
      </c>
      <c r="Q149" t="s">
        <v>2516</v>
      </c>
    </row>
    <row r="150" spans="2:17" x14ac:dyDescent="0.4">
      <c r="B150" t="s">
        <v>4862</v>
      </c>
      <c r="C150" t="s">
        <v>4716</v>
      </c>
      <c r="D150" t="s">
        <v>506</v>
      </c>
      <c r="F150" s="2" t="str">
        <f t="shared" si="2"/>
        <v>1111111111111111111111111111111111111111111111111111111111111111111111111111111111111111111111111111111111111111111111111111111111111111111111111111</v>
      </c>
      <c r="G150" t="s">
        <v>506</v>
      </c>
      <c r="J150" s="2">
        <v>1</v>
      </c>
      <c r="K150" t="s">
        <v>506</v>
      </c>
      <c r="N150" t="s">
        <v>5229</v>
      </c>
      <c r="O150" t="s">
        <v>2882</v>
      </c>
      <c r="P150" t="s">
        <v>4862</v>
      </c>
      <c r="Q150" t="s">
        <v>2516</v>
      </c>
    </row>
    <row r="151" spans="2:17" x14ac:dyDescent="0.4">
      <c r="B151" t="s">
        <v>4863</v>
      </c>
      <c r="C151" t="s">
        <v>4716</v>
      </c>
      <c r="D151" t="s">
        <v>506</v>
      </c>
      <c r="F151" s="2" t="str">
        <f t="shared" si="2"/>
        <v>11111111111111111111111111111111111111111111111111111111111111111111111111111111111111111111111111111111111111111111111111111111111111111111111111111</v>
      </c>
      <c r="G151" t="s">
        <v>506</v>
      </c>
      <c r="J151" s="2">
        <v>1</v>
      </c>
      <c r="K151" t="s">
        <v>506</v>
      </c>
      <c r="N151" t="s">
        <v>5230</v>
      </c>
      <c r="O151" t="s">
        <v>2882</v>
      </c>
      <c r="P151" t="s">
        <v>4863</v>
      </c>
      <c r="Q151" t="s">
        <v>2516</v>
      </c>
    </row>
    <row r="152" spans="2:17" x14ac:dyDescent="0.4">
      <c r="B152" t="s">
        <v>4864</v>
      </c>
      <c r="C152" t="s">
        <v>4716</v>
      </c>
      <c r="D152" t="s">
        <v>506</v>
      </c>
      <c r="F152" s="2" t="str">
        <f t="shared" si="2"/>
        <v>111111111111111111111111111111111111111111111111111111111111111111111111111111111111111111111111111111111111111111111111111111111111111111111111111111</v>
      </c>
      <c r="G152" t="s">
        <v>506</v>
      </c>
      <c r="J152" s="2">
        <v>1</v>
      </c>
      <c r="K152" t="s">
        <v>506</v>
      </c>
      <c r="N152" t="s">
        <v>5231</v>
      </c>
      <c r="O152" t="s">
        <v>2882</v>
      </c>
      <c r="P152" t="s">
        <v>4864</v>
      </c>
      <c r="Q152" t="s">
        <v>2516</v>
      </c>
    </row>
    <row r="153" spans="2:17" x14ac:dyDescent="0.4">
      <c r="B153" t="s">
        <v>4865</v>
      </c>
      <c r="C153" t="s">
        <v>4716</v>
      </c>
      <c r="D153" t="s">
        <v>506</v>
      </c>
      <c r="F153" s="2" t="str">
        <f t="shared" si="2"/>
        <v>1111111111111111111111111111111111111111111111111111111111111111111111111111111111111111111111111111111111111111111111111111111111111111111111111111111</v>
      </c>
      <c r="G153" t="s">
        <v>506</v>
      </c>
      <c r="J153" s="2">
        <v>1</v>
      </c>
      <c r="K153" t="s">
        <v>506</v>
      </c>
      <c r="N153" t="s">
        <v>5232</v>
      </c>
      <c r="O153" t="s">
        <v>2882</v>
      </c>
      <c r="P153" t="s">
        <v>4865</v>
      </c>
      <c r="Q153" t="s">
        <v>2516</v>
      </c>
    </row>
    <row r="154" spans="2:17" x14ac:dyDescent="0.4">
      <c r="B154" t="s">
        <v>4866</v>
      </c>
      <c r="C154" t="s">
        <v>4716</v>
      </c>
      <c r="D154" t="s">
        <v>506</v>
      </c>
      <c r="F154" s="2" t="str">
        <f t="shared" si="2"/>
        <v>11111111111111111111111111111111111111111111111111111111111111111111111111111111111111111111111111111111111111111111111111111111111111111111111111111111</v>
      </c>
      <c r="G154" t="s">
        <v>506</v>
      </c>
      <c r="J154" s="2">
        <v>1</v>
      </c>
      <c r="K154" t="s">
        <v>506</v>
      </c>
      <c r="N154" t="s">
        <v>5233</v>
      </c>
      <c r="O154" t="s">
        <v>2882</v>
      </c>
      <c r="P154" t="s">
        <v>4866</v>
      </c>
      <c r="Q154" t="s">
        <v>2516</v>
      </c>
    </row>
    <row r="155" spans="2:17" x14ac:dyDescent="0.4">
      <c r="B155" t="s">
        <v>4867</v>
      </c>
      <c r="C155" t="s">
        <v>4716</v>
      </c>
      <c r="D155" t="s">
        <v>506</v>
      </c>
      <c r="F155" s="2" t="str">
        <f t="shared" si="2"/>
        <v>111111111111111111111111111111111111111111111111111111111111111111111111111111111111111111111111111111111111111111111111111111111111111111111111111111111</v>
      </c>
      <c r="G155" t="s">
        <v>506</v>
      </c>
      <c r="J155" s="2">
        <v>1</v>
      </c>
      <c r="K155" t="s">
        <v>506</v>
      </c>
      <c r="N155" t="s">
        <v>5234</v>
      </c>
      <c r="O155" t="s">
        <v>2882</v>
      </c>
      <c r="P155" t="s">
        <v>4867</v>
      </c>
      <c r="Q155" t="s">
        <v>2516</v>
      </c>
    </row>
    <row r="156" spans="2:17" x14ac:dyDescent="0.4">
      <c r="B156" t="s">
        <v>4868</v>
      </c>
      <c r="C156" t="s">
        <v>4716</v>
      </c>
      <c r="D156" t="s">
        <v>506</v>
      </c>
      <c r="F156" s="2" t="str">
        <f t="shared" si="2"/>
        <v>1111111111111111111111111111111111111111111111111111111111111111111111111111111111111111111111111111111111111111111111111111111111111111111111111111111111</v>
      </c>
      <c r="G156" t="s">
        <v>506</v>
      </c>
      <c r="J156" s="2">
        <v>1</v>
      </c>
      <c r="K156" t="s">
        <v>506</v>
      </c>
      <c r="N156" t="s">
        <v>5235</v>
      </c>
      <c r="O156" t="s">
        <v>2882</v>
      </c>
      <c r="P156" t="s">
        <v>4868</v>
      </c>
      <c r="Q156" t="s">
        <v>2516</v>
      </c>
    </row>
    <row r="157" spans="2:17" x14ac:dyDescent="0.4">
      <c r="B157" t="s">
        <v>4869</v>
      </c>
      <c r="C157" t="s">
        <v>4716</v>
      </c>
      <c r="D157" t="s">
        <v>506</v>
      </c>
      <c r="F157" s="2" t="str">
        <f t="shared" si="2"/>
        <v>11111111111111111111111111111111111111111111111111111111111111111111111111111111111111111111111111111111111111111111111111111111111111111111111111111111111</v>
      </c>
      <c r="G157" t="s">
        <v>506</v>
      </c>
      <c r="J157" s="2">
        <v>1</v>
      </c>
      <c r="K157" t="s">
        <v>506</v>
      </c>
      <c r="N157" t="s">
        <v>5236</v>
      </c>
      <c r="O157" t="s">
        <v>2882</v>
      </c>
      <c r="P157" t="s">
        <v>4869</v>
      </c>
      <c r="Q157" t="s">
        <v>2516</v>
      </c>
    </row>
    <row r="158" spans="2:17" x14ac:dyDescent="0.4">
      <c r="B158" t="s">
        <v>4870</v>
      </c>
      <c r="C158" t="s">
        <v>4716</v>
      </c>
      <c r="D158" t="s">
        <v>506</v>
      </c>
      <c r="F158" s="2" t="str">
        <f t="shared" si="2"/>
        <v>111111111111111111111111111111111111111111111111111111111111111111111111111111111111111111111111111111111111111111111111111111111111111111111111111111111111</v>
      </c>
      <c r="G158" t="s">
        <v>506</v>
      </c>
      <c r="J158" s="2">
        <v>1</v>
      </c>
      <c r="K158" t="s">
        <v>506</v>
      </c>
      <c r="N158" t="s">
        <v>5237</v>
      </c>
      <c r="O158" t="s">
        <v>2882</v>
      </c>
      <c r="P158" t="s">
        <v>4870</v>
      </c>
      <c r="Q158" t="s">
        <v>2516</v>
      </c>
    </row>
    <row r="159" spans="2:17" x14ac:dyDescent="0.4">
      <c r="B159" t="s">
        <v>4871</v>
      </c>
      <c r="C159" t="s">
        <v>4716</v>
      </c>
      <c r="D159" t="s">
        <v>506</v>
      </c>
      <c r="F159" s="2" t="str">
        <f t="shared" si="2"/>
        <v>1111111111111111111111111111111111111111111111111111111111111111111111111111111111111111111111111111111111111111111111111111111111111111111111111111111111111</v>
      </c>
      <c r="G159" t="s">
        <v>506</v>
      </c>
      <c r="J159" s="2">
        <v>1</v>
      </c>
      <c r="K159" t="s">
        <v>506</v>
      </c>
      <c r="N159" t="s">
        <v>5238</v>
      </c>
      <c r="O159" t="s">
        <v>2882</v>
      </c>
      <c r="P159" t="s">
        <v>4871</v>
      </c>
      <c r="Q159" t="s">
        <v>2516</v>
      </c>
    </row>
    <row r="160" spans="2:17" x14ac:dyDescent="0.4">
      <c r="B160" t="s">
        <v>4872</v>
      </c>
      <c r="C160" t="s">
        <v>4716</v>
      </c>
      <c r="D160" t="s">
        <v>506</v>
      </c>
      <c r="F160" s="2" t="str">
        <f t="shared" si="2"/>
        <v>11111111111111111111111111111111111111111111111111111111111111111111111111111111111111111111111111111111111111111111111111111111111111111111111111111111111111</v>
      </c>
      <c r="G160" t="s">
        <v>506</v>
      </c>
      <c r="J160" s="2">
        <v>1</v>
      </c>
      <c r="K160" t="s">
        <v>506</v>
      </c>
      <c r="N160" t="s">
        <v>5239</v>
      </c>
      <c r="O160" t="s">
        <v>2882</v>
      </c>
      <c r="P160" t="s">
        <v>4872</v>
      </c>
      <c r="Q160" t="s">
        <v>2516</v>
      </c>
    </row>
    <row r="161" spans="2:17" x14ac:dyDescent="0.4">
      <c r="B161" t="s">
        <v>4873</v>
      </c>
      <c r="C161" t="s">
        <v>4716</v>
      </c>
      <c r="D161" t="s">
        <v>506</v>
      </c>
      <c r="F161" s="2" t="str">
        <f t="shared" si="2"/>
        <v>111111111111111111111111111111111111111111111111111111111111111111111111111111111111111111111111111111111111111111111111111111111111111111111111111111111111111</v>
      </c>
      <c r="G161" t="s">
        <v>506</v>
      </c>
      <c r="J161" s="2">
        <v>1</v>
      </c>
      <c r="K161" t="s">
        <v>506</v>
      </c>
      <c r="N161" t="s">
        <v>5240</v>
      </c>
      <c r="O161" t="s">
        <v>2882</v>
      </c>
      <c r="P161" t="s">
        <v>4873</v>
      </c>
      <c r="Q161" t="s">
        <v>2516</v>
      </c>
    </row>
    <row r="162" spans="2:17" x14ac:dyDescent="0.4">
      <c r="B162" t="s">
        <v>4874</v>
      </c>
      <c r="C162" t="s">
        <v>4716</v>
      </c>
      <c r="D162" t="s">
        <v>506</v>
      </c>
      <c r="F162" s="2" t="str">
        <f t="shared" si="2"/>
        <v>1111111111111111111111111111111111111111111111111111111111111111111111111111111111111111111111111111111111111111111111111111111111111111111111111111111111111111</v>
      </c>
      <c r="G162" t="s">
        <v>506</v>
      </c>
      <c r="J162" s="2">
        <v>1</v>
      </c>
      <c r="K162" t="s">
        <v>506</v>
      </c>
      <c r="N162" t="s">
        <v>5241</v>
      </c>
      <c r="O162" t="s">
        <v>2882</v>
      </c>
      <c r="P162" t="s">
        <v>4874</v>
      </c>
      <c r="Q162" t="s">
        <v>2516</v>
      </c>
    </row>
    <row r="163" spans="2:17" x14ac:dyDescent="0.4">
      <c r="B163" t="s">
        <v>4875</v>
      </c>
      <c r="C163" t="s">
        <v>4716</v>
      </c>
      <c r="D163" t="s">
        <v>506</v>
      </c>
      <c r="F163" s="2" t="str">
        <f t="shared" si="2"/>
        <v>11111111111111111111111111111111111111111111111111111111111111111111111111111111111111111111111111111111111111111111111111111111111111111111111111111111111111111</v>
      </c>
      <c r="G163" t="s">
        <v>506</v>
      </c>
      <c r="J163" s="2">
        <v>1</v>
      </c>
      <c r="K163" t="s">
        <v>506</v>
      </c>
      <c r="N163" t="s">
        <v>5242</v>
      </c>
      <c r="O163" t="s">
        <v>2882</v>
      </c>
      <c r="P163" t="s">
        <v>4875</v>
      </c>
      <c r="Q163" t="s">
        <v>2516</v>
      </c>
    </row>
    <row r="164" spans="2:17" x14ac:dyDescent="0.4">
      <c r="B164" t="s">
        <v>4876</v>
      </c>
      <c r="C164" t="s">
        <v>4716</v>
      </c>
      <c r="D164" t="s">
        <v>506</v>
      </c>
      <c r="F164" s="2" t="str">
        <f t="shared" si="2"/>
        <v>111111111111111111111111111111111111111111111111111111111111111111111111111111111111111111111111111111111111111111111111111111111111111111111111111111111111111111</v>
      </c>
      <c r="G164" t="s">
        <v>506</v>
      </c>
      <c r="J164" s="2">
        <v>1</v>
      </c>
      <c r="K164" t="s">
        <v>506</v>
      </c>
      <c r="N164" t="s">
        <v>5243</v>
      </c>
      <c r="O164" t="s">
        <v>2882</v>
      </c>
      <c r="P164" t="s">
        <v>4876</v>
      </c>
      <c r="Q164" t="s">
        <v>2516</v>
      </c>
    </row>
    <row r="165" spans="2:17" x14ac:dyDescent="0.4">
      <c r="B165" t="s">
        <v>4877</v>
      </c>
      <c r="C165" t="s">
        <v>4716</v>
      </c>
      <c r="D165" t="s">
        <v>506</v>
      </c>
      <c r="F165" s="2" t="str">
        <f t="shared" si="2"/>
        <v>1111111111111111111111111111111111111111111111111111111111111111111111111111111111111111111111111111111111111111111111111111111111111111111111111111111111111111111</v>
      </c>
      <c r="G165" t="s">
        <v>506</v>
      </c>
      <c r="J165" s="2">
        <v>1</v>
      </c>
      <c r="K165" t="s">
        <v>506</v>
      </c>
      <c r="N165" t="s">
        <v>5244</v>
      </c>
      <c r="O165" t="s">
        <v>2882</v>
      </c>
      <c r="P165" t="s">
        <v>4877</v>
      </c>
      <c r="Q165" t="s">
        <v>2516</v>
      </c>
    </row>
    <row r="166" spans="2:17" x14ac:dyDescent="0.4">
      <c r="B166" t="s">
        <v>4878</v>
      </c>
      <c r="C166" t="s">
        <v>4716</v>
      </c>
      <c r="D166" t="s">
        <v>506</v>
      </c>
      <c r="F166" s="2" t="str">
        <f t="shared" si="2"/>
        <v>11111111111111111111111111111111111111111111111111111111111111111111111111111111111111111111111111111111111111111111111111111111111111111111111111111111111111111111</v>
      </c>
      <c r="G166" t="s">
        <v>506</v>
      </c>
      <c r="J166" s="2">
        <v>1</v>
      </c>
      <c r="K166" t="s">
        <v>506</v>
      </c>
      <c r="N166" t="s">
        <v>5245</v>
      </c>
      <c r="O166" t="s">
        <v>2882</v>
      </c>
      <c r="P166" t="s">
        <v>4878</v>
      </c>
      <c r="Q166" t="s">
        <v>2516</v>
      </c>
    </row>
    <row r="167" spans="2:17" x14ac:dyDescent="0.4">
      <c r="B167" t="s">
        <v>4879</v>
      </c>
      <c r="C167" t="s">
        <v>4716</v>
      </c>
      <c r="D167" t="s">
        <v>506</v>
      </c>
      <c r="F167" s="2" t="str">
        <f t="shared" si="2"/>
        <v>111111111111111111111111111111111111111111111111111111111111111111111111111111111111111111111111111111111111111111111111111111111111111111111111111111111111111111111</v>
      </c>
      <c r="G167" t="s">
        <v>506</v>
      </c>
      <c r="J167" s="2">
        <v>1</v>
      </c>
      <c r="K167" t="s">
        <v>506</v>
      </c>
      <c r="N167" t="s">
        <v>5246</v>
      </c>
      <c r="O167" t="s">
        <v>2882</v>
      </c>
      <c r="P167" t="s">
        <v>4879</v>
      </c>
      <c r="Q167" t="s">
        <v>2516</v>
      </c>
    </row>
    <row r="168" spans="2:17" x14ac:dyDescent="0.4">
      <c r="B168" t="s">
        <v>4880</v>
      </c>
      <c r="C168" t="s">
        <v>4716</v>
      </c>
      <c r="D168" t="s">
        <v>506</v>
      </c>
      <c r="F168" s="2" t="str">
        <f t="shared" si="2"/>
        <v>1111111111111111111111111111111111111111111111111111111111111111111111111111111111111111111111111111111111111111111111111111111111111111111111111111111111111111111111</v>
      </c>
      <c r="G168" t="s">
        <v>506</v>
      </c>
      <c r="J168" s="2">
        <v>1</v>
      </c>
      <c r="K168" t="s">
        <v>506</v>
      </c>
      <c r="N168" t="s">
        <v>5247</v>
      </c>
      <c r="O168" t="s">
        <v>2882</v>
      </c>
      <c r="P168" t="s">
        <v>4880</v>
      </c>
      <c r="Q168" t="s">
        <v>2516</v>
      </c>
    </row>
    <row r="169" spans="2:17" x14ac:dyDescent="0.4">
      <c r="B169" t="s">
        <v>4881</v>
      </c>
      <c r="C169" t="s">
        <v>4716</v>
      </c>
      <c r="D169" t="s">
        <v>506</v>
      </c>
      <c r="F169" s="2" t="str">
        <f t="shared" si="2"/>
        <v>11111111111111111111111111111111111111111111111111111111111111111111111111111111111111111111111111111111111111111111111111111111111111111111111111111111111111111111111</v>
      </c>
      <c r="G169" t="s">
        <v>506</v>
      </c>
      <c r="J169" s="2">
        <v>1</v>
      </c>
      <c r="K169" t="s">
        <v>506</v>
      </c>
      <c r="N169" t="s">
        <v>5248</v>
      </c>
      <c r="O169" t="s">
        <v>2882</v>
      </c>
      <c r="P169" t="s">
        <v>4881</v>
      </c>
      <c r="Q169" t="s">
        <v>2516</v>
      </c>
    </row>
    <row r="170" spans="2:17" x14ac:dyDescent="0.4">
      <c r="B170" t="s">
        <v>4882</v>
      </c>
      <c r="C170" t="s">
        <v>4716</v>
      </c>
      <c r="D170" t="s">
        <v>506</v>
      </c>
      <c r="F170" s="2" t="str">
        <f t="shared" si="2"/>
        <v>111111111111111111111111111111111111111111111111111111111111111111111111111111111111111111111111111111111111111111111111111111111111111111111111111111111111111111111111</v>
      </c>
      <c r="G170" t="s">
        <v>506</v>
      </c>
      <c r="J170" s="2">
        <v>1</v>
      </c>
      <c r="K170" t="s">
        <v>506</v>
      </c>
      <c r="N170" t="s">
        <v>5249</v>
      </c>
      <c r="O170" t="s">
        <v>2882</v>
      </c>
      <c r="P170" t="s">
        <v>4882</v>
      </c>
      <c r="Q170" t="s">
        <v>2516</v>
      </c>
    </row>
    <row r="171" spans="2:17" x14ac:dyDescent="0.4">
      <c r="B171" t="s">
        <v>4883</v>
      </c>
      <c r="C171" t="s">
        <v>4716</v>
      </c>
      <c r="D171" t="s">
        <v>506</v>
      </c>
      <c r="F171" s="2" t="str">
        <f t="shared" si="2"/>
        <v>1111111111111111111111111111111111111111111111111111111111111111111111111111111111111111111111111111111111111111111111111111111111111111111111111111111111111111111111111</v>
      </c>
      <c r="G171" t="s">
        <v>506</v>
      </c>
      <c r="J171" s="2">
        <v>1</v>
      </c>
      <c r="K171" t="s">
        <v>506</v>
      </c>
      <c r="N171" t="s">
        <v>5250</v>
      </c>
      <c r="O171" t="s">
        <v>2882</v>
      </c>
      <c r="P171" t="s">
        <v>4883</v>
      </c>
      <c r="Q171" t="s">
        <v>2516</v>
      </c>
    </row>
    <row r="172" spans="2:17" x14ac:dyDescent="0.4">
      <c r="B172" t="s">
        <v>4884</v>
      </c>
      <c r="C172" t="s">
        <v>4716</v>
      </c>
      <c r="D172" t="s">
        <v>506</v>
      </c>
      <c r="F172" s="2" t="str">
        <f t="shared" si="2"/>
        <v>11111111111111111111111111111111111111111111111111111111111111111111111111111111111111111111111111111111111111111111111111111111111111111111111111111111111111111111111111</v>
      </c>
      <c r="G172" t="s">
        <v>506</v>
      </c>
      <c r="J172" s="2">
        <v>1</v>
      </c>
      <c r="K172" t="s">
        <v>506</v>
      </c>
      <c r="N172" t="s">
        <v>5251</v>
      </c>
      <c r="O172" t="s">
        <v>2882</v>
      </c>
      <c r="P172" t="s">
        <v>4884</v>
      </c>
      <c r="Q172" t="s">
        <v>2516</v>
      </c>
    </row>
    <row r="173" spans="2:17" x14ac:dyDescent="0.4">
      <c r="B173" t="s">
        <v>4885</v>
      </c>
      <c r="C173" t="s">
        <v>4716</v>
      </c>
      <c r="D173" t="s">
        <v>506</v>
      </c>
      <c r="F173" s="2" t="str">
        <f t="shared" si="2"/>
        <v>111111111111111111111111111111111111111111111111111111111111111111111111111111111111111111111111111111111111111111111111111111111111111111111111111111111111111111111111111</v>
      </c>
      <c r="G173" t="s">
        <v>506</v>
      </c>
      <c r="J173" s="2">
        <v>1</v>
      </c>
      <c r="K173" t="s">
        <v>506</v>
      </c>
      <c r="N173" t="s">
        <v>5252</v>
      </c>
      <c r="O173" t="s">
        <v>2882</v>
      </c>
      <c r="P173" t="s">
        <v>4885</v>
      </c>
      <c r="Q173" t="s">
        <v>2516</v>
      </c>
    </row>
    <row r="174" spans="2:17" x14ac:dyDescent="0.4">
      <c r="B174" t="s">
        <v>4886</v>
      </c>
      <c r="C174" t="s">
        <v>4716</v>
      </c>
      <c r="D174" t="s">
        <v>506</v>
      </c>
      <c r="F174" s="2" t="str">
        <f t="shared" si="2"/>
        <v>1111111111111111111111111111111111111111111111111111111111111111111111111111111111111111111111111111111111111111111111111111111111111111111111111111111111111111111111111111</v>
      </c>
      <c r="G174" t="s">
        <v>506</v>
      </c>
      <c r="J174" s="2">
        <v>1</v>
      </c>
      <c r="K174" t="s">
        <v>506</v>
      </c>
      <c r="N174" t="s">
        <v>5253</v>
      </c>
      <c r="O174" t="s">
        <v>2882</v>
      </c>
      <c r="P174" t="s">
        <v>4886</v>
      </c>
      <c r="Q174" t="s">
        <v>2516</v>
      </c>
    </row>
    <row r="175" spans="2:17" x14ac:dyDescent="0.4">
      <c r="B175" t="s">
        <v>4887</v>
      </c>
      <c r="C175" t="s">
        <v>4716</v>
      </c>
      <c r="D175" t="s">
        <v>506</v>
      </c>
      <c r="F175" s="2" t="str">
        <f t="shared" si="2"/>
        <v>11111111111111111111111111111111111111111111111111111111111111111111111111111111111111111111111111111111111111111111111111111111111111111111111111111111111111111111111111111</v>
      </c>
      <c r="G175" t="s">
        <v>506</v>
      </c>
      <c r="J175" s="2">
        <v>1</v>
      </c>
      <c r="K175" t="s">
        <v>506</v>
      </c>
      <c r="N175" t="s">
        <v>5254</v>
      </c>
      <c r="O175" t="s">
        <v>2882</v>
      </c>
      <c r="P175" t="s">
        <v>4887</v>
      </c>
      <c r="Q175" t="s">
        <v>2516</v>
      </c>
    </row>
    <row r="176" spans="2:17" x14ac:dyDescent="0.4">
      <c r="B176" t="s">
        <v>4888</v>
      </c>
      <c r="C176" t="s">
        <v>4716</v>
      </c>
      <c r="D176" t="s">
        <v>506</v>
      </c>
      <c r="F176" s="2" t="str">
        <f t="shared" si="2"/>
        <v>111111111111111111111111111111111111111111111111111111111111111111111111111111111111111111111111111111111111111111111111111111111111111111111111111111111111111111111111111111</v>
      </c>
      <c r="G176" t="s">
        <v>506</v>
      </c>
      <c r="J176" s="2">
        <v>1</v>
      </c>
      <c r="K176" t="s">
        <v>506</v>
      </c>
      <c r="N176" t="s">
        <v>5255</v>
      </c>
      <c r="O176" t="s">
        <v>2882</v>
      </c>
      <c r="P176" t="s">
        <v>4888</v>
      </c>
      <c r="Q176" t="s">
        <v>2516</v>
      </c>
    </row>
    <row r="177" spans="2:17" x14ac:dyDescent="0.4">
      <c r="B177" t="s">
        <v>4889</v>
      </c>
      <c r="C177" t="s">
        <v>4716</v>
      </c>
      <c r="D177" t="s">
        <v>506</v>
      </c>
      <c r="F177" s="2" t="str">
        <f t="shared" si="2"/>
        <v>1111111111111111111111111111111111111111111111111111111111111111111111111111111111111111111111111111111111111111111111111111111111111111111111111111111111111111111111111111111</v>
      </c>
      <c r="G177" t="s">
        <v>506</v>
      </c>
      <c r="J177" s="2">
        <v>1</v>
      </c>
      <c r="K177" t="s">
        <v>506</v>
      </c>
      <c r="N177" t="s">
        <v>5256</v>
      </c>
      <c r="O177" t="s">
        <v>2882</v>
      </c>
      <c r="P177" t="s">
        <v>4889</v>
      </c>
      <c r="Q177" t="s">
        <v>2516</v>
      </c>
    </row>
    <row r="178" spans="2:17" x14ac:dyDescent="0.4">
      <c r="B178" t="s">
        <v>4890</v>
      </c>
      <c r="C178" t="s">
        <v>4716</v>
      </c>
      <c r="D178" t="s">
        <v>506</v>
      </c>
      <c r="F178" s="2" t="str">
        <f t="shared" si="2"/>
        <v>11111111111111111111111111111111111111111111111111111111111111111111111111111111111111111111111111111111111111111111111111111111111111111111111111111111111111111111111111111111</v>
      </c>
      <c r="G178" t="s">
        <v>506</v>
      </c>
      <c r="J178" s="2">
        <v>1</v>
      </c>
      <c r="K178" t="s">
        <v>506</v>
      </c>
      <c r="N178" t="s">
        <v>5257</v>
      </c>
      <c r="O178" t="s">
        <v>2882</v>
      </c>
      <c r="P178" t="s">
        <v>4890</v>
      </c>
      <c r="Q178" t="s">
        <v>2516</v>
      </c>
    </row>
    <row r="179" spans="2:17" x14ac:dyDescent="0.4">
      <c r="B179" t="s">
        <v>4891</v>
      </c>
      <c r="C179" t="s">
        <v>4716</v>
      </c>
      <c r="D179" t="s">
        <v>506</v>
      </c>
      <c r="F179" s="2" t="str">
        <f t="shared" si="2"/>
        <v>111111111111111111111111111111111111111111111111111111111111111111111111111111111111111111111111111111111111111111111111111111111111111111111111111111111111111111111111111111111</v>
      </c>
      <c r="G179" t="s">
        <v>506</v>
      </c>
      <c r="J179" s="2">
        <v>1</v>
      </c>
      <c r="K179" t="s">
        <v>506</v>
      </c>
      <c r="N179" t="s">
        <v>5258</v>
      </c>
      <c r="O179" t="s">
        <v>2882</v>
      </c>
      <c r="P179" t="s">
        <v>4891</v>
      </c>
      <c r="Q179" t="s">
        <v>2516</v>
      </c>
    </row>
    <row r="180" spans="2:17" x14ac:dyDescent="0.4">
      <c r="B180" t="s">
        <v>4892</v>
      </c>
      <c r="C180" t="s">
        <v>4716</v>
      </c>
      <c r="D180" t="s">
        <v>506</v>
      </c>
      <c r="F180" s="2" t="str">
        <f t="shared" si="2"/>
        <v>1111111111111111111111111111111111111111111111111111111111111111111111111111111111111111111111111111111111111111111111111111111111111111111111111111111111111111111111111111111111</v>
      </c>
      <c r="G180" t="s">
        <v>506</v>
      </c>
      <c r="J180" s="2">
        <v>1</v>
      </c>
      <c r="K180" t="s">
        <v>506</v>
      </c>
      <c r="N180" t="s">
        <v>5259</v>
      </c>
      <c r="O180" t="s">
        <v>2882</v>
      </c>
      <c r="P180" t="s">
        <v>4892</v>
      </c>
      <c r="Q180" t="s">
        <v>2516</v>
      </c>
    </row>
    <row r="181" spans="2:17" x14ac:dyDescent="0.4">
      <c r="B181" t="s">
        <v>4893</v>
      </c>
      <c r="C181" t="s">
        <v>4716</v>
      </c>
      <c r="D181" t="s">
        <v>506</v>
      </c>
      <c r="F181" s="2" t="str">
        <f t="shared" si="2"/>
        <v>11111111111111111111111111111111111111111111111111111111111111111111111111111111111111111111111111111111111111111111111111111111111111111111111111111111111111111111111111111111111</v>
      </c>
      <c r="G181" t="s">
        <v>506</v>
      </c>
      <c r="J181" s="2">
        <v>1</v>
      </c>
      <c r="K181" t="s">
        <v>506</v>
      </c>
      <c r="N181" t="s">
        <v>5260</v>
      </c>
      <c r="O181" t="s">
        <v>2882</v>
      </c>
      <c r="P181" t="s">
        <v>4893</v>
      </c>
      <c r="Q181" t="s">
        <v>2516</v>
      </c>
    </row>
    <row r="182" spans="2:17" x14ac:dyDescent="0.4">
      <c r="B182" t="s">
        <v>4894</v>
      </c>
      <c r="C182" t="s">
        <v>4716</v>
      </c>
      <c r="D182" t="s">
        <v>506</v>
      </c>
      <c r="F182" s="2" t="str">
        <f t="shared" si="2"/>
        <v>111111111111111111111111111111111111111111111111111111111111111111111111111111111111111111111111111111111111111111111111111111111111111111111111111111111111111111111111111111111111</v>
      </c>
      <c r="G182" t="s">
        <v>506</v>
      </c>
      <c r="J182" s="2">
        <v>1</v>
      </c>
      <c r="K182" t="s">
        <v>506</v>
      </c>
      <c r="N182" t="s">
        <v>5261</v>
      </c>
      <c r="O182" t="s">
        <v>2882</v>
      </c>
      <c r="P182" t="s">
        <v>4894</v>
      </c>
      <c r="Q182" t="s">
        <v>2516</v>
      </c>
    </row>
    <row r="183" spans="2:17" x14ac:dyDescent="0.4">
      <c r="B183" t="s">
        <v>4895</v>
      </c>
      <c r="C183" t="s">
        <v>4716</v>
      </c>
      <c r="D183" t="s">
        <v>506</v>
      </c>
      <c r="F183" s="2" t="str">
        <f t="shared" si="2"/>
        <v>1111111111111111111111111111111111111111111111111111111111111111111111111111111111111111111111111111111111111111111111111111111111111111111111111111111111111111111111111111111111111</v>
      </c>
      <c r="G183" t="s">
        <v>506</v>
      </c>
      <c r="J183" s="2">
        <v>1</v>
      </c>
      <c r="K183" t="s">
        <v>506</v>
      </c>
      <c r="N183" t="s">
        <v>5262</v>
      </c>
      <c r="O183" t="s">
        <v>2882</v>
      </c>
      <c r="P183" t="s">
        <v>4895</v>
      </c>
      <c r="Q183" t="s">
        <v>2516</v>
      </c>
    </row>
    <row r="184" spans="2:17" x14ac:dyDescent="0.4">
      <c r="B184" t="s">
        <v>4896</v>
      </c>
      <c r="C184" t="s">
        <v>4716</v>
      </c>
      <c r="D184" t="s">
        <v>506</v>
      </c>
      <c r="F184" s="2" t="str">
        <f t="shared" si="2"/>
        <v>11111111111111111111111111111111111111111111111111111111111111111111111111111111111111111111111111111111111111111111111111111111111111111111111111111111111111111111111111111111111111</v>
      </c>
      <c r="G184" t="s">
        <v>506</v>
      </c>
      <c r="J184" s="2">
        <v>1</v>
      </c>
      <c r="K184" t="s">
        <v>506</v>
      </c>
      <c r="N184" t="s">
        <v>5263</v>
      </c>
      <c r="O184" t="s">
        <v>2882</v>
      </c>
      <c r="P184" t="s">
        <v>4896</v>
      </c>
      <c r="Q184" t="s">
        <v>2516</v>
      </c>
    </row>
    <row r="185" spans="2:17" x14ac:dyDescent="0.4">
      <c r="B185" t="s">
        <v>4897</v>
      </c>
      <c r="C185" t="s">
        <v>4716</v>
      </c>
      <c r="D185" t="s">
        <v>506</v>
      </c>
      <c r="F185" s="2" t="str">
        <f t="shared" si="2"/>
        <v>111111111111111111111111111111111111111111111111111111111111111111111111111111111111111111111111111111111111111111111111111111111111111111111111111111111111111111111111111111111111111</v>
      </c>
      <c r="G185" t="s">
        <v>506</v>
      </c>
      <c r="J185" s="2">
        <v>1</v>
      </c>
      <c r="K185" t="s">
        <v>506</v>
      </c>
      <c r="N185" t="s">
        <v>5264</v>
      </c>
      <c r="O185" t="s">
        <v>2882</v>
      </c>
      <c r="P185" t="s">
        <v>4897</v>
      </c>
      <c r="Q185" t="s">
        <v>2516</v>
      </c>
    </row>
    <row r="186" spans="2:17" x14ac:dyDescent="0.4">
      <c r="B186" t="s">
        <v>4898</v>
      </c>
      <c r="C186" t="s">
        <v>4716</v>
      </c>
      <c r="D186" t="s">
        <v>506</v>
      </c>
      <c r="F186" s="2" t="str">
        <f t="shared" si="2"/>
        <v>1111111111111111111111111111111111111111111111111111111111111111111111111111111111111111111111111111111111111111111111111111111111111111111111111111111111111111111111111111111111111111</v>
      </c>
      <c r="G186" t="s">
        <v>506</v>
      </c>
      <c r="J186" s="2">
        <v>1</v>
      </c>
      <c r="K186" t="s">
        <v>506</v>
      </c>
      <c r="N186" t="s">
        <v>5265</v>
      </c>
      <c r="O186" t="s">
        <v>2882</v>
      </c>
      <c r="P186" t="s">
        <v>4898</v>
      </c>
      <c r="Q186" t="s">
        <v>2516</v>
      </c>
    </row>
    <row r="187" spans="2:17" x14ac:dyDescent="0.4">
      <c r="B187" t="s">
        <v>4899</v>
      </c>
      <c r="C187" t="s">
        <v>4716</v>
      </c>
      <c r="D187" t="s">
        <v>506</v>
      </c>
      <c r="F187" s="2" t="str">
        <f t="shared" si="2"/>
        <v>11111111111111111111111111111111111111111111111111111111111111111111111111111111111111111111111111111111111111111111111111111111111111111111111111111111111111111111111111111111111111111</v>
      </c>
      <c r="G187" t="s">
        <v>506</v>
      </c>
      <c r="J187" s="2">
        <v>1</v>
      </c>
      <c r="K187" t="s">
        <v>506</v>
      </c>
      <c r="N187" t="s">
        <v>5266</v>
      </c>
      <c r="O187" t="s">
        <v>2882</v>
      </c>
      <c r="P187" t="s">
        <v>4899</v>
      </c>
      <c r="Q187" t="s">
        <v>2516</v>
      </c>
    </row>
    <row r="188" spans="2:17" x14ac:dyDescent="0.4">
      <c r="B188" t="s">
        <v>4900</v>
      </c>
      <c r="C188" t="s">
        <v>4716</v>
      </c>
      <c r="D188" t="s">
        <v>506</v>
      </c>
      <c r="F188" s="2" t="str">
        <f t="shared" si="2"/>
        <v>111111111111111111111111111111111111111111111111111111111111111111111111111111111111111111111111111111111111111111111111111111111111111111111111111111111111111111111111111111111111111111</v>
      </c>
      <c r="G188" t="s">
        <v>506</v>
      </c>
      <c r="J188" s="2">
        <v>1</v>
      </c>
      <c r="K188" t="s">
        <v>506</v>
      </c>
      <c r="N188" t="s">
        <v>5267</v>
      </c>
      <c r="O188" t="s">
        <v>2882</v>
      </c>
      <c r="P188" t="s">
        <v>4900</v>
      </c>
      <c r="Q188" t="s">
        <v>2516</v>
      </c>
    </row>
    <row r="189" spans="2:17" x14ac:dyDescent="0.4">
      <c r="B189" t="s">
        <v>4901</v>
      </c>
      <c r="C189" t="s">
        <v>4716</v>
      </c>
      <c r="D189" t="s">
        <v>506</v>
      </c>
      <c r="F189" s="2" t="str">
        <f t="shared" si="2"/>
        <v>1111111111111111111111111111111111111111111111111111111111111111111111111111111111111111111111111111111111111111111111111111111111111111111111111111111111111111111111111111111111111111111</v>
      </c>
      <c r="G189" t="s">
        <v>506</v>
      </c>
      <c r="J189" s="2">
        <v>1</v>
      </c>
      <c r="K189" t="s">
        <v>506</v>
      </c>
      <c r="N189" t="s">
        <v>5268</v>
      </c>
      <c r="O189" t="s">
        <v>2882</v>
      </c>
      <c r="P189" t="s">
        <v>4901</v>
      </c>
      <c r="Q189" t="s">
        <v>2516</v>
      </c>
    </row>
    <row r="190" spans="2:17" x14ac:dyDescent="0.4">
      <c r="B190" t="s">
        <v>4902</v>
      </c>
      <c r="C190" t="s">
        <v>4716</v>
      </c>
      <c r="D190" t="s">
        <v>506</v>
      </c>
      <c r="F190" s="2" t="str">
        <f t="shared" si="2"/>
        <v>11111111111111111111111111111111111111111111111111111111111111111111111111111111111111111111111111111111111111111111111111111111111111111111111111111111111111111111111111111111111111111111</v>
      </c>
      <c r="G190" t="s">
        <v>506</v>
      </c>
      <c r="J190" s="2">
        <v>1</v>
      </c>
      <c r="K190" t="s">
        <v>506</v>
      </c>
      <c r="N190" t="s">
        <v>5269</v>
      </c>
      <c r="O190" t="s">
        <v>2882</v>
      </c>
      <c r="P190" t="s">
        <v>4902</v>
      </c>
      <c r="Q190" t="s">
        <v>2516</v>
      </c>
    </row>
    <row r="191" spans="2:17" x14ac:dyDescent="0.4">
      <c r="B191" t="s">
        <v>4903</v>
      </c>
      <c r="C191" t="s">
        <v>4716</v>
      </c>
      <c r="D191" t="s">
        <v>506</v>
      </c>
      <c r="F191" s="2" t="str">
        <f t="shared" si="2"/>
        <v>111111111111111111111111111111111111111111111111111111111111111111111111111111111111111111111111111111111111111111111111111111111111111111111111111111111111111111111111111111111111111111111</v>
      </c>
      <c r="G191" t="s">
        <v>506</v>
      </c>
      <c r="J191" s="2">
        <v>1</v>
      </c>
      <c r="K191" t="s">
        <v>506</v>
      </c>
      <c r="N191" t="s">
        <v>5270</v>
      </c>
      <c r="O191" t="s">
        <v>2882</v>
      </c>
      <c r="P191" t="s">
        <v>4903</v>
      </c>
      <c r="Q191" t="s">
        <v>2516</v>
      </c>
    </row>
    <row r="192" spans="2:17" x14ac:dyDescent="0.4">
      <c r="B192" t="s">
        <v>4904</v>
      </c>
      <c r="C192" t="s">
        <v>4716</v>
      </c>
      <c r="D192" t="s">
        <v>506</v>
      </c>
      <c r="F192" s="2" t="str">
        <f t="shared" si="2"/>
        <v>1111111111111111111111111111111111111111111111111111111111111111111111111111111111111111111111111111111111111111111111111111111111111111111111111111111111111111111111111111111111111111111111</v>
      </c>
      <c r="G192" t="s">
        <v>506</v>
      </c>
      <c r="J192" s="2">
        <v>1</v>
      </c>
      <c r="K192" t="s">
        <v>506</v>
      </c>
      <c r="N192" t="s">
        <v>5271</v>
      </c>
      <c r="O192" t="s">
        <v>2882</v>
      </c>
      <c r="P192" t="s">
        <v>4904</v>
      </c>
      <c r="Q192" t="s">
        <v>2516</v>
      </c>
    </row>
    <row r="193" spans="2:17" x14ac:dyDescent="0.4">
      <c r="B193" t="s">
        <v>4905</v>
      </c>
      <c r="C193" t="s">
        <v>4716</v>
      </c>
      <c r="D193" t="s">
        <v>506</v>
      </c>
      <c r="F193" s="2" t="str">
        <f t="shared" si="2"/>
        <v>11111111111111111111111111111111111111111111111111111111111111111111111111111111111111111111111111111111111111111111111111111111111111111111111111111111111111111111111111111111111111111111111</v>
      </c>
      <c r="G193" t="s">
        <v>506</v>
      </c>
      <c r="J193" s="2">
        <v>1</v>
      </c>
      <c r="K193" t="s">
        <v>506</v>
      </c>
      <c r="N193" t="s">
        <v>5272</v>
      </c>
      <c r="O193" t="s">
        <v>2882</v>
      </c>
      <c r="P193" t="s">
        <v>4905</v>
      </c>
      <c r="Q193" t="s">
        <v>2516</v>
      </c>
    </row>
    <row r="194" spans="2:17" x14ac:dyDescent="0.4">
      <c r="B194" t="s">
        <v>4906</v>
      </c>
      <c r="C194" t="s">
        <v>4716</v>
      </c>
      <c r="D194" t="s">
        <v>506</v>
      </c>
      <c r="F194" s="2" t="str">
        <f t="shared" si="2"/>
        <v>111111111111111111111111111111111111111111111111111111111111111111111111111111111111111111111111111111111111111111111111111111111111111111111111111111111111111111111111111111111111111111111111</v>
      </c>
      <c r="G194" t="s">
        <v>506</v>
      </c>
      <c r="J194" s="2">
        <v>1</v>
      </c>
      <c r="K194" t="s">
        <v>506</v>
      </c>
      <c r="N194" t="s">
        <v>5273</v>
      </c>
      <c r="O194" t="s">
        <v>2882</v>
      </c>
      <c r="P194" t="s">
        <v>4906</v>
      </c>
      <c r="Q194" t="s">
        <v>2516</v>
      </c>
    </row>
    <row r="195" spans="2:17" x14ac:dyDescent="0.4">
      <c r="B195" t="s">
        <v>4907</v>
      </c>
      <c r="C195" t="s">
        <v>4716</v>
      </c>
      <c r="D195" t="s">
        <v>506</v>
      </c>
      <c r="F195" s="2" t="str">
        <f t="shared" si="2"/>
        <v>1111111111111111111111111111111111111111111111111111111111111111111111111111111111111111111111111111111111111111111111111111111111111111111111111111111111111111111111111111111111111111111111111</v>
      </c>
      <c r="G195" t="s">
        <v>506</v>
      </c>
      <c r="J195" s="2">
        <v>1</v>
      </c>
      <c r="K195" t="s">
        <v>506</v>
      </c>
      <c r="N195" t="s">
        <v>5274</v>
      </c>
      <c r="O195" t="s">
        <v>2882</v>
      </c>
      <c r="P195" t="s">
        <v>4907</v>
      </c>
      <c r="Q195" t="s">
        <v>2516</v>
      </c>
    </row>
    <row r="196" spans="2:17" x14ac:dyDescent="0.4">
      <c r="B196" t="s">
        <v>4908</v>
      </c>
      <c r="C196" t="s">
        <v>4716</v>
      </c>
      <c r="D196" t="s">
        <v>506</v>
      </c>
      <c r="F196" s="2" t="str">
        <f t="shared" si="2"/>
        <v>11111111111111111111111111111111111111111111111111111111111111111111111111111111111111111111111111111111111111111111111111111111111111111111111111111111111111111111111111111111111111111111111111</v>
      </c>
      <c r="G196" t="s">
        <v>506</v>
      </c>
      <c r="J196" s="2">
        <v>1</v>
      </c>
      <c r="K196" t="s">
        <v>506</v>
      </c>
      <c r="N196" t="s">
        <v>5275</v>
      </c>
      <c r="O196" t="s">
        <v>2882</v>
      </c>
      <c r="P196" t="s">
        <v>4908</v>
      </c>
      <c r="Q196" t="s">
        <v>2516</v>
      </c>
    </row>
    <row r="197" spans="2:17" x14ac:dyDescent="0.4">
      <c r="B197" t="s">
        <v>4909</v>
      </c>
      <c r="C197" t="s">
        <v>4716</v>
      </c>
      <c r="D197" t="s">
        <v>506</v>
      </c>
      <c r="F197" s="2" t="str">
        <f t="shared" si="2"/>
        <v>111111111111111111111111111111111111111111111111111111111111111111111111111111111111111111111111111111111111111111111111111111111111111111111111111111111111111111111111111111111111111111111111111</v>
      </c>
      <c r="G197" t="s">
        <v>506</v>
      </c>
      <c r="J197" s="2">
        <v>1</v>
      </c>
      <c r="K197" t="s">
        <v>506</v>
      </c>
      <c r="N197" t="s">
        <v>5276</v>
      </c>
      <c r="O197" t="s">
        <v>2882</v>
      </c>
      <c r="P197" t="s">
        <v>4909</v>
      </c>
      <c r="Q197" t="s">
        <v>2516</v>
      </c>
    </row>
    <row r="198" spans="2:17" x14ac:dyDescent="0.4">
      <c r="B198" t="s">
        <v>4910</v>
      </c>
      <c r="C198" t="s">
        <v>4716</v>
      </c>
      <c r="D198" t="s">
        <v>506</v>
      </c>
      <c r="F198" s="2" t="str">
        <f t="shared" ref="F198:F261" si="3">F197 &amp; "1"</f>
        <v>1111111111111111111111111111111111111111111111111111111111111111111111111111111111111111111111111111111111111111111111111111111111111111111111111111111111111111111111111111111111111111111111111111</v>
      </c>
      <c r="G198" t="s">
        <v>506</v>
      </c>
      <c r="J198" s="2">
        <v>1</v>
      </c>
      <c r="K198" t="s">
        <v>506</v>
      </c>
      <c r="N198" t="s">
        <v>5277</v>
      </c>
      <c r="O198" t="s">
        <v>2882</v>
      </c>
      <c r="P198" t="s">
        <v>4910</v>
      </c>
      <c r="Q198" t="s">
        <v>2516</v>
      </c>
    </row>
    <row r="199" spans="2:17" x14ac:dyDescent="0.4">
      <c r="B199" t="s">
        <v>4911</v>
      </c>
      <c r="C199" t="s">
        <v>4716</v>
      </c>
      <c r="D199" t="s">
        <v>506</v>
      </c>
      <c r="F199" s="2" t="str">
        <f t="shared" si="3"/>
        <v>11111111111111111111111111111111111111111111111111111111111111111111111111111111111111111111111111111111111111111111111111111111111111111111111111111111111111111111111111111111111111111111111111111</v>
      </c>
      <c r="G199" t="s">
        <v>506</v>
      </c>
      <c r="J199" s="2">
        <v>1</v>
      </c>
      <c r="K199" t="s">
        <v>506</v>
      </c>
      <c r="N199" t="s">
        <v>5278</v>
      </c>
      <c r="O199" t="s">
        <v>2882</v>
      </c>
      <c r="P199" t="s">
        <v>4911</v>
      </c>
      <c r="Q199" t="s">
        <v>2516</v>
      </c>
    </row>
    <row r="200" spans="2:17" x14ac:dyDescent="0.4">
      <c r="B200" t="s">
        <v>4912</v>
      </c>
      <c r="C200" t="s">
        <v>4716</v>
      </c>
      <c r="D200" t="s">
        <v>506</v>
      </c>
      <c r="F200" s="2" t="str">
        <f t="shared" si="3"/>
        <v>111111111111111111111111111111111111111111111111111111111111111111111111111111111111111111111111111111111111111111111111111111111111111111111111111111111111111111111111111111111111111111111111111111</v>
      </c>
      <c r="G200" t="s">
        <v>506</v>
      </c>
      <c r="J200" s="2">
        <v>1</v>
      </c>
      <c r="K200" t="s">
        <v>506</v>
      </c>
      <c r="N200" t="s">
        <v>5279</v>
      </c>
      <c r="O200" t="s">
        <v>2882</v>
      </c>
      <c r="P200" t="s">
        <v>4912</v>
      </c>
      <c r="Q200" t="s">
        <v>2516</v>
      </c>
    </row>
    <row r="201" spans="2:17" x14ac:dyDescent="0.4">
      <c r="B201" t="s">
        <v>4913</v>
      </c>
      <c r="C201" t="s">
        <v>4716</v>
      </c>
      <c r="D201" t="s">
        <v>506</v>
      </c>
      <c r="F201" s="2" t="str">
        <f t="shared" si="3"/>
        <v>1111111111111111111111111111111111111111111111111111111111111111111111111111111111111111111111111111111111111111111111111111111111111111111111111111111111111111111111111111111111111111111111111111111</v>
      </c>
      <c r="G201" t="s">
        <v>506</v>
      </c>
      <c r="J201" s="2">
        <v>1</v>
      </c>
      <c r="K201" t="s">
        <v>506</v>
      </c>
      <c r="N201" t="s">
        <v>5280</v>
      </c>
      <c r="O201" t="s">
        <v>2882</v>
      </c>
      <c r="P201" t="s">
        <v>4913</v>
      </c>
      <c r="Q201" t="s">
        <v>2516</v>
      </c>
    </row>
    <row r="202" spans="2:17" x14ac:dyDescent="0.4">
      <c r="B202" t="s">
        <v>4914</v>
      </c>
      <c r="C202" t="s">
        <v>4716</v>
      </c>
      <c r="D202" t="s">
        <v>506</v>
      </c>
      <c r="F202" s="2" t="str">
        <f t="shared" si="3"/>
        <v>11111111111111111111111111111111111111111111111111111111111111111111111111111111111111111111111111111111111111111111111111111111111111111111111111111111111111111111111111111111111111111111111111111111</v>
      </c>
      <c r="G202" t="s">
        <v>506</v>
      </c>
      <c r="J202" s="2">
        <v>1</v>
      </c>
      <c r="K202" t="s">
        <v>506</v>
      </c>
      <c r="N202" t="s">
        <v>5281</v>
      </c>
      <c r="O202" t="s">
        <v>2882</v>
      </c>
      <c r="P202" t="s">
        <v>4914</v>
      </c>
      <c r="Q202" t="s">
        <v>2516</v>
      </c>
    </row>
    <row r="203" spans="2:17" x14ac:dyDescent="0.4">
      <c r="B203" t="s">
        <v>4915</v>
      </c>
      <c r="C203" t="s">
        <v>4716</v>
      </c>
      <c r="D203" t="s">
        <v>506</v>
      </c>
      <c r="F203" s="2" t="str">
        <f t="shared" si="3"/>
        <v>111111111111111111111111111111111111111111111111111111111111111111111111111111111111111111111111111111111111111111111111111111111111111111111111111111111111111111111111111111111111111111111111111111111</v>
      </c>
      <c r="G203" t="s">
        <v>506</v>
      </c>
      <c r="J203" s="2">
        <v>1</v>
      </c>
      <c r="K203" t="s">
        <v>506</v>
      </c>
      <c r="N203" t="s">
        <v>5282</v>
      </c>
      <c r="O203" t="s">
        <v>2882</v>
      </c>
      <c r="P203" t="s">
        <v>4915</v>
      </c>
      <c r="Q203" t="s">
        <v>2516</v>
      </c>
    </row>
    <row r="204" spans="2:17" x14ac:dyDescent="0.4">
      <c r="B204" t="s">
        <v>4916</v>
      </c>
      <c r="C204" t="s">
        <v>4716</v>
      </c>
      <c r="D204" t="s">
        <v>506</v>
      </c>
      <c r="F204" s="2" t="str">
        <f t="shared" si="3"/>
        <v>1111111111111111111111111111111111111111111111111111111111111111111111111111111111111111111111111111111111111111111111111111111111111111111111111111111111111111111111111111111111111111111111111111111111</v>
      </c>
      <c r="G204" t="s">
        <v>506</v>
      </c>
      <c r="J204" s="2">
        <v>1</v>
      </c>
      <c r="K204" t="s">
        <v>506</v>
      </c>
      <c r="N204" t="s">
        <v>5283</v>
      </c>
      <c r="O204" t="s">
        <v>2882</v>
      </c>
      <c r="P204" t="s">
        <v>4916</v>
      </c>
      <c r="Q204" t="s">
        <v>2516</v>
      </c>
    </row>
    <row r="205" spans="2:17" x14ac:dyDescent="0.4">
      <c r="B205" t="s">
        <v>4917</v>
      </c>
      <c r="C205" t="s">
        <v>4716</v>
      </c>
      <c r="D205" t="s">
        <v>506</v>
      </c>
      <c r="F205" s="2" t="str">
        <f t="shared" si="3"/>
        <v>11111111111111111111111111111111111111111111111111111111111111111111111111111111111111111111111111111111111111111111111111111111111111111111111111111111111111111111111111111111111111111111111111111111111</v>
      </c>
      <c r="G205" t="s">
        <v>506</v>
      </c>
      <c r="J205" s="2">
        <v>1</v>
      </c>
      <c r="K205" t="s">
        <v>506</v>
      </c>
      <c r="N205" t="s">
        <v>5284</v>
      </c>
      <c r="O205" t="s">
        <v>2882</v>
      </c>
      <c r="P205" t="s">
        <v>4917</v>
      </c>
      <c r="Q205" t="s">
        <v>2516</v>
      </c>
    </row>
    <row r="206" spans="2:17" x14ac:dyDescent="0.4">
      <c r="B206" t="s">
        <v>4918</v>
      </c>
      <c r="C206" t="s">
        <v>4716</v>
      </c>
      <c r="D206" t="s">
        <v>506</v>
      </c>
      <c r="F206" s="2" t="str">
        <f t="shared" si="3"/>
        <v>111111111111111111111111111111111111111111111111111111111111111111111111111111111111111111111111111111111111111111111111111111111111111111111111111111111111111111111111111111111111111111111111111111111111</v>
      </c>
      <c r="G206" t="s">
        <v>506</v>
      </c>
      <c r="J206" s="2">
        <v>1</v>
      </c>
      <c r="K206" t="s">
        <v>506</v>
      </c>
      <c r="N206" t="s">
        <v>5285</v>
      </c>
      <c r="O206" t="s">
        <v>2882</v>
      </c>
      <c r="P206" t="s">
        <v>4918</v>
      </c>
      <c r="Q206" t="s">
        <v>2516</v>
      </c>
    </row>
    <row r="207" spans="2:17" x14ac:dyDescent="0.4">
      <c r="B207" t="s">
        <v>4919</v>
      </c>
      <c r="C207" t="s">
        <v>4716</v>
      </c>
      <c r="D207" t="s">
        <v>506</v>
      </c>
      <c r="F207" s="2" t="str">
        <f t="shared" si="3"/>
        <v>1111111111111111111111111111111111111111111111111111111111111111111111111111111111111111111111111111111111111111111111111111111111111111111111111111111111111111111111111111111111111111111111111111111111111</v>
      </c>
      <c r="G207" t="s">
        <v>506</v>
      </c>
      <c r="J207" s="2">
        <v>1</v>
      </c>
      <c r="K207" t="s">
        <v>506</v>
      </c>
      <c r="N207" t="s">
        <v>5286</v>
      </c>
      <c r="O207" t="s">
        <v>2882</v>
      </c>
      <c r="P207" t="s">
        <v>4919</v>
      </c>
      <c r="Q207" t="s">
        <v>2516</v>
      </c>
    </row>
    <row r="208" spans="2:17" x14ac:dyDescent="0.4">
      <c r="B208" t="s">
        <v>4920</v>
      </c>
      <c r="C208" t="s">
        <v>4716</v>
      </c>
      <c r="D208" t="s">
        <v>506</v>
      </c>
      <c r="F208" s="2" t="str">
        <f t="shared" si="3"/>
        <v>11111111111111111111111111111111111111111111111111111111111111111111111111111111111111111111111111111111111111111111111111111111111111111111111111111111111111111111111111111111111111111111111111111111111111</v>
      </c>
      <c r="G208" t="s">
        <v>506</v>
      </c>
      <c r="J208" s="2">
        <v>1</v>
      </c>
      <c r="K208" t="s">
        <v>506</v>
      </c>
      <c r="N208" t="s">
        <v>5287</v>
      </c>
      <c r="O208" t="s">
        <v>2882</v>
      </c>
      <c r="P208" t="s">
        <v>4920</v>
      </c>
      <c r="Q208" t="s">
        <v>2516</v>
      </c>
    </row>
    <row r="209" spans="2:17" x14ac:dyDescent="0.4">
      <c r="B209" t="s">
        <v>4921</v>
      </c>
      <c r="C209" t="s">
        <v>4716</v>
      </c>
      <c r="D209" t="s">
        <v>506</v>
      </c>
      <c r="F209" s="2" t="str">
        <f t="shared" si="3"/>
        <v>111111111111111111111111111111111111111111111111111111111111111111111111111111111111111111111111111111111111111111111111111111111111111111111111111111111111111111111111111111111111111111111111111111111111111</v>
      </c>
      <c r="G209" t="s">
        <v>506</v>
      </c>
      <c r="J209" s="2">
        <v>1</v>
      </c>
      <c r="K209" t="s">
        <v>506</v>
      </c>
      <c r="N209" t="s">
        <v>5288</v>
      </c>
      <c r="O209" t="s">
        <v>2882</v>
      </c>
      <c r="P209" t="s">
        <v>4921</v>
      </c>
      <c r="Q209" t="s">
        <v>2516</v>
      </c>
    </row>
    <row r="210" spans="2:17" x14ac:dyDescent="0.4">
      <c r="B210" t="s">
        <v>4922</v>
      </c>
      <c r="C210" t="s">
        <v>4716</v>
      </c>
      <c r="D210" t="s">
        <v>506</v>
      </c>
      <c r="F210" s="2" t="str">
        <f t="shared" si="3"/>
        <v>1111111111111111111111111111111111111111111111111111111111111111111111111111111111111111111111111111111111111111111111111111111111111111111111111111111111111111111111111111111111111111111111111111111111111111</v>
      </c>
      <c r="G210" t="s">
        <v>506</v>
      </c>
      <c r="J210" s="2">
        <v>1</v>
      </c>
      <c r="K210" t="s">
        <v>506</v>
      </c>
      <c r="N210" t="s">
        <v>5289</v>
      </c>
      <c r="O210" t="s">
        <v>2882</v>
      </c>
      <c r="P210" t="s">
        <v>4922</v>
      </c>
      <c r="Q210" t="s">
        <v>2516</v>
      </c>
    </row>
    <row r="211" spans="2:17" x14ac:dyDescent="0.4">
      <c r="B211" t="s">
        <v>4923</v>
      </c>
      <c r="C211" t="s">
        <v>4716</v>
      </c>
      <c r="D211" t="s">
        <v>506</v>
      </c>
      <c r="F211" s="2" t="str">
        <f t="shared" si="3"/>
        <v>11111111111111111111111111111111111111111111111111111111111111111111111111111111111111111111111111111111111111111111111111111111111111111111111111111111111111111111111111111111111111111111111111111111111111111</v>
      </c>
      <c r="G211" t="s">
        <v>506</v>
      </c>
      <c r="J211" s="2">
        <v>1</v>
      </c>
      <c r="K211" t="s">
        <v>506</v>
      </c>
      <c r="N211" t="s">
        <v>5290</v>
      </c>
      <c r="O211" t="s">
        <v>2882</v>
      </c>
      <c r="P211" t="s">
        <v>4923</v>
      </c>
      <c r="Q211" t="s">
        <v>2516</v>
      </c>
    </row>
    <row r="212" spans="2:17" x14ac:dyDescent="0.4">
      <c r="B212" t="s">
        <v>4924</v>
      </c>
      <c r="C212" t="s">
        <v>4716</v>
      </c>
      <c r="D212" t="s">
        <v>506</v>
      </c>
      <c r="F212" s="2" t="str">
        <f t="shared" si="3"/>
        <v>111111111111111111111111111111111111111111111111111111111111111111111111111111111111111111111111111111111111111111111111111111111111111111111111111111111111111111111111111111111111111111111111111111111111111111</v>
      </c>
      <c r="G212" t="s">
        <v>506</v>
      </c>
      <c r="J212" s="2">
        <v>1</v>
      </c>
      <c r="K212" t="s">
        <v>506</v>
      </c>
      <c r="N212" t="s">
        <v>5291</v>
      </c>
      <c r="O212" t="s">
        <v>2882</v>
      </c>
      <c r="P212" t="s">
        <v>4924</v>
      </c>
      <c r="Q212" t="s">
        <v>2516</v>
      </c>
    </row>
    <row r="213" spans="2:17" x14ac:dyDescent="0.4">
      <c r="B213" t="s">
        <v>4925</v>
      </c>
      <c r="C213" t="s">
        <v>4716</v>
      </c>
      <c r="D213" t="s">
        <v>506</v>
      </c>
      <c r="F213" s="2" t="str">
        <f t="shared" si="3"/>
        <v>1111111111111111111111111111111111111111111111111111111111111111111111111111111111111111111111111111111111111111111111111111111111111111111111111111111111111111111111111111111111111111111111111111111111111111111</v>
      </c>
      <c r="G213" t="s">
        <v>506</v>
      </c>
      <c r="J213" s="2">
        <v>1</v>
      </c>
      <c r="K213" t="s">
        <v>506</v>
      </c>
      <c r="N213" t="s">
        <v>5292</v>
      </c>
      <c r="O213" t="s">
        <v>2882</v>
      </c>
      <c r="P213" t="s">
        <v>4925</v>
      </c>
      <c r="Q213" t="s">
        <v>2516</v>
      </c>
    </row>
    <row r="214" spans="2:17" x14ac:dyDescent="0.4">
      <c r="B214" t="s">
        <v>4926</v>
      </c>
      <c r="C214" t="s">
        <v>4716</v>
      </c>
      <c r="D214" t="s">
        <v>506</v>
      </c>
      <c r="F214" s="2" t="str">
        <f t="shared" si="3"/>
        <v>11111111111111111111111111111111111111111111111111111111111111111111111111111111111111111111111111111111111111111111111111111111111111111111111111111111111111111111111111111111111111111111111111111111111111111111</v>
      </c>
      <c r="G214" t="s">
        <v>506</v>
      </c>
      <c r="J214" s="2">
        <v>1</v>
      </c>
      <c r="K214" t="s">
        <v>506</v>
      </c>
      <c r="N214" t="s">
        <v>5293</v>
      </c>
      <c r="O214" t="s">
        <v>2882</v>
      </c>
      <c r="P214" t="s">
        <v>4926</v>
      </c>
      <c r="Q214" t="s">
        <v>2516</v>
      </c>
    </row>
    <row r="215" spans="2:17" x14ac:dyDescent="0.4">
      <c r="B215" t="s">
        <v>4927</v>
      </c>
      <c r="C215" t="s">
        <v>4716</v>
      </c>
      <c r="D215" t="s">
        <v>506</v>
      </c>
      <c r="F215" s="2" t="str">
        <f t="shared" si="3"/>
        <v>111111111111111111111111111111111111111111111111111111111111111111111111111111111111111111111111111111111111111111111111111111111111111111111111111111111111111111111111111111111111111111111111111111111111111111111</v>
      </c>
      <c r="G215" t="s">
        <v>506</v>
      </c>
      <c r="J215" s="2">
        <v>1</v>
      </c>
      <c r="K215" t="s">
        <v>506</v>
      </c>
      <c r="N215" t="s">
        <v>5294</v>
      </c>
      <c r="O215" t="s">
        <v>2882</v>
      </c>
      <c r="P215" t="s">
        <v>4927</v>
      </c>
      <c r="Q215" t="s">
        <v>2516</v>
      </c>
    </row>
    <row r="216" spans="2:17" x14ac:dyDescent="0.4">
      <c r="B216" t="s">
        <v>4928</v>
      </c>
      <c r="C216" t="s">
        <v>4716</v>
      </c>
      <c r="D216" t="s">
        <v>506</v>
      </c>
      <c r="F216" s="2" t="str">
        <f t="shared" si="3"/>
        <v>1111111111111111111111111111111111111111111111111111111111111111111111111111111111111111111111111111111111111111111111111111111111111111111111111111111111111111111111111111111111111111111111111111111111111111111111</v>
      </c>
      <c r="G216" t="s">
        <v>506</v>
      </c>
      <c r="J216" s="2">
        <v>1</v>
      </c>
      <c r="K216" t="s">
        <v>506</v>
      </c>
      <c r="N216" t="s">
        <v>5295</v>
      </c>
      <c r="O216" t="s">
        <v>2882</v>
      </c>
      <c r="P216" t="s">
        <v>4928</v>
      </c>
      <c r="Q216" t="s">
        <v>2516</v>
      </c>
    </row>
    <row r="217" spans="2:17" x14ac:dyDescent="0.4">
      <c r="B217" t="s">
        <v>4929</v>
      </c>
      <c r="C217" t="s">
        <v>4716</v>
      </c>
      <c r="D217" t="s">
        <v>506</v>
      </c>
      <c r="F217" s="2" t="str">
        <f t="shared" si="3"/>
        <v>11111111111111111111111111111111111111111111111111111111111111111111111111111111111111111111111111111111111111111111111111111111111111111111111111111111111111111111111111111111111111111111111111111111111111111111111</v>
      </c>
      <c r="G217" t="s">
        <v>506</v>
      </c>
      <c r="J217" s="2">
        <v>1</v>
      </c>
      <c r="K217" t="s">
        <v>506</v>
      </c>
      <c r="N217" t="s">
        <v>5296</v>
      </c>
      <c r="O217" t="s">
        <v>2882</v>
      </c>
      <c r="P217" t="s">
        <v>4929</v>
      </c>
      <c r="Q217" t="s">
        <v>2516</v>
      </c>
    </row>
    <row r="218" spans="2:17" x14ac:dyDescent="0.4">
      <c r="B218" t="s">
        <v>4930</v>
      </c>
      <c r="C218" t="s">
        <v>4716</v>
      </c>
      <c r="D218" t="s">
        <v>506</v>
      </c>
      <c r="F218" s="2" t="str">
        <f t="shared" si="3"/>
        <v>111111111111111111111111111111111111111111111111111111111111111111111111111111111111111111111111111111111111111111111111111111111111111111111111111111111111111111111111111111111111111111111111111111111111111111111111</v>
      </c>
      <c r="G218" t="s">
        <v>506</v>
      </c>
      <c r="J218" s="2">
        <v>1</v>
      </c>
      <c r="K218" t="s">
        <v>506</v>
      </c>
      <c r="N218" t="s">
        <v>5297</v>
      </c>
      <c r="O218" t="s">
        <v>2882</v>
      </c>
      <c r="P218" t="s">
        <v>4930</v>
      </c>
      <c r="Q218" t="s">
        <v>2516</v>
      </c>
    </row>
    <row r="219" spans="2:17" x14ac:dyDescent="0.4">
      <c r="B219" t="s">
        <v>4931</v>
      </c>
      <c r="C219" t="s">
        <v>4716</v>
      </c>
      <c r="D219" t="s">
        <v>506</v>
      </c>
      <c r="F219" s="2" t="str">
        <f t="shared" si="3"/>
        <v>1111111111111111111111111111111111111111111111111111111111111111111111111111111111111111111111111111111111111111111111111111111111111111111111111111111111111111111111111111111111111111111111111111111111111111111111111</v>
      </c>
      <c r="G219" t="s">
        <v>506</v>
      </c>
      <c r="J219" s="2">
        <v>1</v>
      </c>
      <c r="K219" t="s">
        <v>506</v>
      </c>
      <c r="N219" t="s">
        <v>5298</v>
      </c>
      <c r="O219" t="s">
        <v>2882</v>
      </c>
      <c r="P219" t="s">
        <v>4931</v>
      </c>
      <c r="Q219" t="s">
        <v>2516</v>
      </c>
    </row>
    <row r="220" spans="2:17" x14ac:dyDescent="0.4">
      <c r="B220" t="s">
        <v>4932</v>
      </c>
      <c r="C220" t="s">
        <v>4716</v>
      </c>
      <c r="D220" t="s">
        <v>506</v>
      </c>
      <c r="F220" s="2" t="str">
        <f t="shared" si="3"/>
        <v>11111111111111111111111111111111111111111111111111111111111111111111111111111111111111111111111111111111111111111111111111111111111111111111111111111111111111111111111111111111111111111111111111111111111111111111111111</v>
      </c>
      <c r="G220" t="s">
        <v>506</v>
      </c>
      <c r="J220" s="2">
        <v>1</v>
      </c>
      <c r="K220" t="s">
        <v>506</v>
      </c>
      <c r="N220" t="s">
        <v>5299</v>
      </c>
      <c r="O220" t="s">
        <v>2882</v>
      </c>
      <c r="P220" t="s">
        <v>4932</v>
      </c>
      <c r="Q220" t="s">
        <v>2516</v>
      </c>
    </row>
    <row r="221" spans="2:17" x14ac:dyDescent="0.4">
      <c r="B221" t="s">
        <v>4933</v>
      </c>
      <c r="C221" t="s">
        <v>4716</v>
      </c>
      <c r="D221" t="s">
        <v>506</v>
      </c>
      <c r="F221" s="2" t="str">
        <f t="shared" si="3"/>
        <v>111111111111111111111111111111111111111111111111111111111111111111111111111111111111111111111111111111111111111111111111111111111111111111111111111111111111111111111111111111111111111111111111111111111111111111111111111</v>
      </c>
      <c r="G221" t="s">
        <v>506</v>
      </c>
      <c r="J221" s="2">
        <v>1</v>
      </c>
      <c r="K221" t="s">
        <v>506</v>
      </c>
      <c r="N221" t="s">
        <v>5300</v>
      </c>
      <c r="O221" t="s">
        <v>2882</v>
      </c>
      <c r="P221" t="s">
        <v>4933</v>
      </c>
      <c r="Q221" t="s">
        <v>2516</v>
      </c>
    </row>
    <row r="222" spans="2:17" x14ac:dyDescent="0.4">
      <c r="B222" t="s">
        <v>4934</v>
      </c>
      <c r="C222" t="s">
        <v>4716</v>
      </c>
      <c r="D222" t="s">
        <v>506</v>
      </c>
      <c r="F22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</v>
      </c>
      <c r="G222" t="s">
        <v>506</v>
      </c>
      <c r="J222" s="2">
        <v>1</v>
      </c>
      <c r="K222" t="s">
        <v>506</v>
      </c>
      <c r="N222" t="s">
        <v>5301</v>
      </c>
      <c r="O222" t="s">
        <v>2882</v>
      </c>
      <c r="P222" t="s">
        <v>4934</v>
      </c>
      <c r="Q222" t="s">
        <v>2516</v>
      </c>
    </row>
    <row r="223" spans="2:17" x14ac:dyDescent="0.4">
      <c r="B223" t="s">
        <v>4935</v>
      </c>
      <c r="C223" t="s">
        <v>4716</v>
      </c>
      <c r="D223" t="s">
        <v>506</v>
      </c>
      <c r="F22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</v>
      </c>
      <c r="G223" t="s">
        <v>506</v>
      </c>
      <c r="J223" s="2">
        <v>1</v>
      </c>
      <c r="K223" t="s">
        <v>506</v>
      </c>
      <c r="N223" t="s">
        <v>5302</v>
      </c>
      <c r="O223" t="s">
        <v>2882</v>
      </c>
      <c r="P223" t="s">
        <v>4935</v>
      </c>
      <c r="Q223" t="s">
        <v>2516</v>
      </c>
    </row>
    <row r="224" spans="2:17" x14ac:dyDescent="0.4">
      <c r="B224" t="s">
        <v>4936</v>
      </c>
      <c r="C224" t="s">
        <v>4716</v>
      </c>
      <c r="D224" t="s">
        <v>506</v>
      </c>
      <c r="F22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</v>
      </c>
      <c r="G224" t="s">
        <v>506</v>
      </c>
      <c r="J224" s="2">
        <v>1</v>
      </c>
      <c r="K224" t="s">
        <v>506</v>
      </c>
      <c r="N224" t="s">
        <v>5303</v>
      </c>
      <c r="O224" t="s">
        <v>2882</v>
      </c>
      <c r="P224" t="s">
        <v>4936</v>
      </c>
      <c r="Q224" t="s">
        <v>2516</v>
      </c>
    </row>
    <row r="225" spans="2:17" x14ac:dyDescent="0.4">
      <c r="B225" t="s">
        <v>4937</v>
      </c>
      <c r="C225" t="s">
        <v>4716</v>
      </c>
      <c r="D225" t="s">
        <v>506</v>
      </c>
      <c r="F22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</v>
      </c>
      <c r="G225" t="s">
        <v>506</v>
      </c>
      <c r="J225" s="2">
        <v>1</v>
      </c>
      <c r="K225" t="s">
        <v>506</v>
      </c>
      <c r="N225" t="s">
        <v>5304</v>
      </c>
      <c r="O225" t="s">
        <v>2882</v>
      </c>
      <c r="P225" t="s">
        <v>4937</v>
      </c>
      <c r="Q225" t="s">
        <v>2516</v>
      </c>
    </row>
    <row r="226" spans="2:17" x14ac:dyDescent="0.4">
      <c r="B226" t="s">
        <v>4938</v>
      </c>
      <c r="C226" t="s">
        <v>4716</v>
      </c>
      <c r="D226" t="s">
        <v>506</v>
      </c>
      <c r="F22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</v>
      </c>
      <c r="G226" t="s">
        <v>506</v>
      </c>
      <c r="J226" s="2">
        <v>1</v>
      </c>
      <c r="K226" t="s">
        <v>506</v>
      </c>
      <c r="N226" t="s">
        <v>5305</v>
      </c>
      <c r="O226" t="s">
        <v>2882</v>
      </c>
      <c r="P226" t="s">
        <v>4938</v>
      </c>
      <c r="Q226" t="s">
        <v>2516</v>
      </c>
    </row>
    <row r="227" spans="2:17" x14ac:dyDescent="0.4">
      <c r="B227" t="s">
        <v>4939</v>
      </c>
      <c r="C227" t="s">
        <v>4716</v>
      </c>
      <c r="D227" t="s">
        <v>506</v>
      </c>
      <c r="F22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</v>
      </c>
      <c r="G227" t="s">
        <v>506</v>
      </c>
      <c r="J227" s="2">
        <v>1</v>
      </c>
      <c r="K227" t="s">
        <v>506</v>
      </c>
      <c r="N227" t="s">
        <v>5306</v>
      </c>
      <c r="O227" t="s">
        <v>2882</v>
      </c>
      <c r="P227" t="s">
        <v>4939</v>
      </c>
      <c r="Q227" t="s">
        <v>2516</v>
      </c>
    </row>
    <row r="228" spans="2:17" x14ac:dyDescent="0.4">
      <c r="B228" t="s">
        <v>4940</v>
      </c>
      <c r="C228" t="s">
        <v>4716</v>
      </c>
      <c r="D228" t="s">
        <v>506</v>
      </c>
      <c r="F22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</v>
      </c>
      <c r="G228" t="s">
        <v>506</v>
      </c>
      <c r="J228" s="2">
        <v>1</v>
      </c>
      <c r="K228" t="s">
        <v>506</v>
      </c>
      <c r="N228" t="s">
        <v>5307</v>
      </c>
      <c r="O228" t="s">
        <v>2882</v>
      </c>
      <c r="P228" t="s">
        <v>4940</v>
      </c>
      <c r="Q228" t="s">
        <v>2516</v>
      </c>
    </row>
    <row r="229" spans="2:17" x14ac:dyDescent="0.4">
      <c r="B229" t="s">
        <v>4941</v>
      </c>
      <c r="C229" t="s">
        <v>4716</v>
      </c>
      <c r="D229" t="s">
        <v>506</v>
      </c>
      <c r="F22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</v>
      </c>
      <c r="G229" t="s">
        <v>506</v>
      </c>
      <c r="J229" s="2">
        <v>1</v>
      </c>
      <c r="K229" t="s">
        <v>506</v>
      </c>
      <c r="N229" t="s">
        <v>5308</v>
      </c>
      <c r="O229" t="s">
        <v>2882</v>
      </c>
      <c r="P229" t="s">
        <v>4941</v>
      </c>
      <c r="Q229" t="s">
        <v>2516</v>
      </c>
    </row>
    <row r="230" spans="2:17" x14ac:dyDescent="0.4">
      <c r="B230" t="s">
        <v>4942</v>
      </c>
      <c r="C230" t="s">
        <v>4716</v>
      </c>
      <c r="D230" t="s">
        <v>506</v>
      </c>
      <c r="F23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</v>
      </c>
      <c r="G230" t="s">
        <v>506</v>
      </c>
      <c r="J230" s="2">
        <v>1</v>
      </c>
      <c r="K230" t="s">
        <v>506</v>
      </c>
      <c r="N230" t="s">
        <v>5309</v>
      </c>
      <c r="O230" t="s">
        <v>2882</v>
      </c>
      <c r="P230" t="s">
        <v>4942</v>
      </c>
      <c r="Q230" t="s">
        <v>2516</v>
      </c>
    </row>
    <row r="231" spans="2:17" x14ac:dyDescent="0.4">
      <c r="B231" t="s">
        <v>4943</v>
      </c>
      <c r="C231" t="s">
        <v>4716</v>
      </c>
      <c r="D231" t="s">
        <v>506</v>
      </c>
      <c r="F23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</v>
      </c>
      <c r="G231" t="s">
        <v>506</v>
      </c>
      <c r="J231" s="2">
        <v>1</v>
      </c>
      <c r="K231" t="s">
        <v>506</v>
      </c>
      <c r="N231" t="s">
        <v>5310</v>
      </c>
      <c r="O231" t="s">
        <v>2882</v>
      </c>
      <c r="P231" t="s">
        <v>4943</v>
      </c>
      <c r="Q231" t="s">
        <v>2516</v>
      </c>
    </row>
    <row r="232" spans="2:17" x14ac:dyDescent="0.4">
      <c r="B232" t="s">
        <v>4944</v>
      </c>
      <c r="C232" t="s">
        <v>4716</v>
      </c>
      <c r="D232" t="s">
        <v>506</v>
      </c>
      <c r="F23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</v>
      </c>
      <c r="G232" t="s">
        <v>506</v>
      </c>
      <c r="J232" s="2">
        <v>1</v>
      </c>
      <c r="K232" t="s">
        <v>506</v>
      </c>
      <c r="N232" t="s">
        <v>5311</v>
      </c>
      <c r="O232" t="s">
        <v>2882</v>
      </c>
      <c r="P232" t="s">
        <v>4944</v>
      </c>
      <c r="Q232" t="s">
        <v>2516</v>
      </c>
    </row>
    <row r="233" spans="2:17" x14ac:dyDescent="0.4">
      <c r="B233" t="s">
        <v>4945</v>
      </c>
      <c r="C233" t="s">
        <v>4716</v>
      </c>
      <c r="D233" t="s">
        <v>506</v>
      </c>
      <c r="F23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</v>
      </c>
      <c r="G233" t="s">
        <v>506</v>
      </c>
      <c r="J233" s="2">
        <v>1</v>
      </c>
      <c r="K233" t="s">
        <v>506</v>
      </c>
      <c r="N233" t="s">
        <v>5312</v>
      </c>
      <c r="O233" t="s">
        <v>2882</v>
      </c>
      <c r="P233" t="s">
        <v>4945</v>
      </c>
      <c r="Q233" t="s">
        <v>2516</v>
      </c>
    </row>
    <row r="234" spans="2:17" x14ac:dyDescent="0.4">
      <c r="B234" t="s">
        <v>4946</v>
      </c>
      <c r="C234" t="s">
        <v>4716</v>
      </c>
      <c r="D234" t="s">
        <v>506</v>
      </c>
      <c r="F23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</v>
      </c>
      <c r="G234" t="s">
        <v>506</v>
      </c>
      <c r="J234" s="2">
        <v>1</v>
      </c>
      <c r="K234" t="s">
        <v>506</v>
      </c>
      <c r="N234" t="s">
        <v>5313</v>
      </c>
      <c r="O234" t="s">
        <v>2882</v>
      </c>
      <c r="P234" t="s">
        <v>4946</v>
      </c>
      <c r="Q234" t="s">
        <v>2516</v>
      </c>
    </row>
    <row r="235" spans="2:17" x14ac:dyDescent="0.4">
      <c r="B235" t="s">
        <v>4947</v>
      </c>
      <c r="C235" t="s">
        <v>4716</v>
      </c>
      <c r="D235" t="s">
        <v>506</v>
      </c>
      <c r="F23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</v>
      </c>
      <c r="G235" t="s">
        <v>506</v>
      </c>
      <c r="J235" s="2">
        <v>1</v>
      </c>
      <c r="K235" t="s">
        <v>506</v>
      </c>
      <c r="N235" t="s">
        <v>5314</v>
      </c>
      <c r="O235" t="s">
        <v>2882</v>
      </c>
      <c r="P235" t="s">
        <v>4947</v>
      </c>
      <c r="Q235" t="s">
        <v>2516</v>
      </c>
    </row>
    <row r="236" spans="2:17" x14ac:dyDescent="0.4">
      <c r="B236" t="s">
        <v>4948</v>
      </c>
      <c r="C236" t="s">
        <v>4716</v>
      </c>
      <c r="D236" t="s">
        <v>506</v>
      </c>
      <c r="F23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</v>
      </c>
      <c r="G236" t="s">
        <v>506</v>
      </c>
      <c r="J236" s="2">
        <v>1</v>
      </c>
      <c r="K236" t="s">
        <v>506</v>
      </c>
      <c r="N236" t="s">
        <v>5315</v>
      </c>
      <c r="O236" t="s">
        <v>2882</v>
      </c>
      <c r="P236" t="s">
        <v>4948</v>
      </c>
      <c r="Q236" t="s">
        <v>2516</v>
      </c>
    </row>
    <row r="237" spans="2:17" x14ac:dyDescent="0.4">
      <c r="B237" t="s">
        <v>4949</v>
      </c>
      <c r="C237" t="s">
        <v>4716</v>
      </c>
      <c r="D237" t="s">
        <v>506</v>
      </c>
      <c r="F23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</v>
      </c>
      <c r="G237" t="s">
        <v>506</v>
      </c>
      <c r="J237" s="2">
        <v>1</v>
      </c>
      <c r="K237" t="s">
        <v>506</v>
      </c>
      <c r="N237" t="s">
        <v>5316</v>
      </c>
      <c r="O237" t="s">
        <v>2882</v>
      </c>
      <c r="P237" t="s">
        <v>4949</v>
      </c>
      <c r="Q237" t="s">
        <v>2516</v>
      </c>
    </row>
    <row r="238" spans="2:17" x14ac:dyDescent="0.4">
      <c r="B238" t="s">
        <v>4950</v>
      </c>
      <c r="C238" t="s">
        <v>4716</v>
      </c>
      <c r="D238" t="s">
        <v>506</v>
      </c>
      <c r="F23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</v>
      </c>
      <c r="G238" t="s">
        <v>506</v>
      </c>
      <c r="J238" s="2">
        <v>1</v>
      </c>
      <c r="K238" t="s">
        <v>506</v>
      </c>
      <c r="N238" t="s">
        <v>5317</v>
      </c>
      <c r="O238" t="s">
        <v>2882</v>
      </c>
      <c r="P238" t="s">
        <v>4950</v>
      </c>
      <c r="Q238" t="s">
        <v>2516</v>
      </c>
    </row>
    <row r="239" spans="2:17" x14ac:dyDescent="0.4">
      <c r="B239" t="s">
        <v>4951</v>
      </c>
      <c r="C239" t="s">
        <v>4716</v>
      </c>
      <c r="D239" t="s">
        <v>506</v>
      </c>
      <c r="F23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</v>
      </c>
      <c r="G239" t="s">
        <v>506</v>
      </c>
      <c r="J239" s="2">
        <v>1</v>
      </c>
      <c r="K239" t="s">
        <v>506</v>
      </c>
      <c r="N239" t="s">
        <v>5318</v>
      </c>
      <c r="O239" t="s">
        <v>2882</v>
      </c>
      <c r="P239" t="s">
        <v>4951</v>
      </c>
      <c r="Q239" t="s">
        <v>2516</v>
      </c>
    </row>
    <row r="240" spans="2:17" x14ac:dyDescent="0.4">
      <c r="B240" t="s">
        <v>4952</v>
      </c>
      <c r="C240" t="s">
        <v>4716</v>
      </c>
      <c r="D240" t="s">
        <v>506</v>
      </c>
      <c r="F24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</v>
      </c>
      <c r="G240" t="s">
        <v>506</v>
      </c>
      <c r="J240" s="2">
        <v>1</v>
      </c>
      <c r="K240" t="s">
        <v>506</v>
      </c>
      <c r="N240" t="s">
        <v>5319</v>
      </c>
      <c r="O240" t="s">
        <v>2882</v>
      </c>
      <c r="P240" t="s">
        <v>4952</v>
      </c>
      <c r="Q240" t="s">
        <v>2516</v>
      </c>
    </row>
    <row r="241" spans="2:17" x14ac:dyDescent="0.4">
      <c r="B241" t="s">
        <v>4953</v>
      </c>
      <c r="C241" t="s">
        <v>4716</v>
      </c>
      <c r="D241" t="s">
        <v>506</v>
      </c>
      <c r="F24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</v>
      </c>
      <c r="G241" t="s">
        <v>506</v>
      </c>
      <c r="J241" s="2">
        <v>1</v>
      </c>
      <c r="K241" t="s">
        <v>506</v>
      </c>
      <c r="N241" t="s">
        <v>5320</v>
      </c>
      <c r="O241" t="s">
        <v>2882</v>
      </c>
      <c r="P241" t="s">
        <v>4953</v>
      </c>
      <c r="Q241" t="s">
        <v>2516</v>
      </c>
    </row>
    <row r="242" spans="2:17" x14ac:dyDescent="0.4">
      <c r="B242" t="s">
        <v>4954</v>
      </c>
      <c r="C242" t="s">
        <v>4716</v>
      </c>
      <c r="D242" t="s">
        <v>506</v>
      </c>
      <c r="F24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</v>
      </c>
      <c r="G242" t="s">
        <v>506</v>
      </c>
      <c r="J242" s="2">
        <v>1</v>
      </c>
      <c r="K242" t="s">
        <v>506</v>
      </c>
      <c r="N242" t="s">
        <v>5321</v>
      </c>
      <c r="O242" t="s">
        <v>2882</v>
      </c>
      <c r="P242" t="s">
        <v>4954</v>
      </c>
      <c r="Q242" t="s">
        <v>2516</v>
      </c>
    </row>
    <row r="243" spans="2:17" x14ac:dyDescent="0.4">
      <c r="B243" t="s">
        <v>4955</v>
      </c>
      <c r="C243" t="s">
        <v>4716</v>
      </c>
      <c r="D243" t="s">
        <v>506</v>
      </c>
      <c r="F24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</v>
      </c>
      <c r="G243" t="s">
        <v>506</v>
      </c>
      <c r="J243" s="2">
        <v>1</v>
      </c>
      <c r="K243" t="s">
        <v>506</v>
      </c>
      <c r="N243" t="s">
        <v>5322</v>
      </c>
      <c r="O243" t="s">
        <v>2882</v>
      </c>
      <c r="P243" t="s">
        <v>4955</v>
      </c>
      <c r="Q243" t="s">
        <v>2516</v>
      </c>
    </row>
    <row r="244" spans="2:17" x14ac:dyDescent="0.4">
      <c r="B244" t="s">
        <v>4956</v>
      </c>
      <c r="C244" t="s">
        <v>4716</v>
      </c>
      <c r="D244" t="s">
        <v>506</v>
      </c>
      <c r="F24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</v>
      </c>
      <c r="G244" t="s">
        <v>506</v>
      </c>
      <c r="J244" s="2">
        <v>1</v>
      </c>
      <c r="K244" t="s">
        <v>506</v>
      </c>
      <c r="N244" t="s">
        <v>5323</v>
      </c>
      <c r="O244" t="s">
        <v>2882</v>
      </c>
      <c r="P244" t="s">
        <v>4956</v>
      </c>
      <c r="Q244" t="s">
        <v>2516</v>
      </c>
    </row>
    <row r="245" spans="2:17" x14ac:dyDescent="0.4">
      <c r="B245" t="s">
        <v>4957</v>
      </c>
      <c r="C245" t="s">
        <v>4716</v>
      </c>
      <c r="D245" t="s">
        <v>506</v>
      </c>
      <c r="F24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</v>
      </c>
      <c r="G245" t="s">
        <v>506</v>
      </c>
      <c r="J245" s="2">
        <v>1</v>
      </c>
      <c r="K245" t="s">
        <v>506</v>
      </c>
      <c r="N245" t="s">
        <v>5324</v>
      </c>
      <c r="O245" t="s">
        <v>2882</v>
      </c>
      <c r="P245" t="s">
        <v>4957</v>
      </c>
      <c r="Q245" t="s">
        <v>2516</v>
      </c>
    </row>
    <row r="246" spans="2:17" x14ac:dyDescent="0.4">
      <c r="B246" t="s">
        <v>4958</v>
      </c>
      <c r="C246" t="s">
        <v>4716</v>
      </c>
      <c r="D246" t="s">
        <v>506</v>
      </c>
      <c r="F24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</v>
      </c>
      <c r="G246" t="s">
        <v>506</v>
      </c>
      <c r="J246" s="2">
        <v>1</v>
      </c>
      <c r="K246" t="s">
        <v>506</v>
      </c>
      <c r="N246" t="s">
        <v>5325</v>
      </c>
      <c r="O246" t="s">
        <v>2882</v>
      </c>
      <c r="P246" t="s">
        <v>4958</v>
      </c>
      <c r="Q246" t="s">
        <v>2516</v>
      </c>
    </row>
    <row r="247" spans="2:17" x14ac:dyDescent="0.4">
      <c r="B247" t="s">
        <v>4959</v>
      </c>
      <c r="C247" t="s">
        <v>4716</v>
      </c>
      <c r="D247" t="s">
        <v>506</v>
      </c>
      <c r="F24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</v>
      </c>
      <c r="G247" t="s">
        <v>506</v>
      </c>
      <c r="J247" s="2">
        <v>1</v>
      </c>
      <c r="K247" t="s">
        <v>506</v>
      </c>
      <c r="N247" t="s">
        <v>5326</v>
      </c>
      <c r="O247" t="s">
        <v>2882</v>
      </c>
      <c r="P247" t="s">
        <v>4959</v>
      </c>
      <c r="Q247" t="s">
        <v>2516</v>
      </c>
    </row>
    <row r="248" spans="2:17" x14ac:dyDescent="0.4">
      <c r="B248" t="s">
        <v>4960</v>
      </c>
      <c r="C248" t="s">
        <v>4716</v>
      </c>
      <c r="D248" t="s">
        <v>506</v>
      </c>
      <c r="F24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</v>
      </c>
      <c r="G248" t="s">
        <v>506</v>
      </c>
      <c r="J248" s="2">
        <v>1</v>
      </c>
      <c r="K248" t="s">
        <v>506</v>
      </c>
      <c r="N248" t="s">
        <v>5327</v>
      </c>
      <c r="O248" t="s">
        <v>2882</v>
      </c>
      <c r="P248" t="s">
        <v>4960</v>
      </c>
      <c r="Q248" t="s">
        <v>2516</v>
      </c>
    </row>
    <row r="249" spans="2:17" x14ac:dyDescent="0.4">
      <c r="B249" t="s">
        <v>4961</v>
      </c>
      <c r="C249" t="s">
        <v>4716</v>
      </c>
      <c r="D249" t="s">
        <v>506</v>
      </c>
      <c r="F24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</v>
      </c>
      <c r="G249" t="s">
        <v>506</v>
      </c>
      <c r="J249" s="2">
        <v>1</v>
      </c>
      <c r="K249" t="s">
        <v>506</v>
      </c>
      <c r="N249" t="s">
        <v>5328</v>
      </c>
      <c r="O249" t="s">
        <v>2882</v>
      </c>
      <c r="P249" t="s">
        <v>4961</v>
      </c>
      <c r="Q249" t="s">
        <v>2516</v>
      </c>
    </row>
    <row r="250" spans="2:17" x14ac:dyDescent="0.4">
      <c r="B250" t="s">
        <v>4962</v>
      </c>
      <c r="C250" t="s">
        <v>4716</v>
      </c>
      <c r="D250" t="s">
        <v>506</v>
      </c>
      <c r="F25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</v>
      </c>
      <c r="G250" t="s">
        <v>506</v>
      </c>
      <c r="J250" s="2">
        <v>1</v>
      </c>
      <c r="K250" t="s">
        <v>506</v>
      </c>
      <c r="N250" t="s">
        <v>5329</v>
      </c>
      <c r="O250" t="s">
        <v>2882</v>
      </c>
      <c r="P250" t="s">
        <v>4962</v>
      </c>
      <c r="Q250" t="s">
        <v>2516</v>
      </c>
    </row>
    <row r="251" spans="2:17" x14ac:dyDescent="0.4">
      <c r="B251" t="s">
        <v>4963</v>
      </c>
      <c r="C251" t="s">
        <v>4716</v>
      </c>
      <c r="D251" t="s">
        <v>506</v>
      </c>
      <c r="F25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1" t="s">
        <v>506</v>
      </c>
      <c r="J251" s="2">
        <v>1</v>
      </c>
      <c r="K251" t="s">
        <v>506</v>
      </c>
      <c r="N251" t="s">
        <v>5330</v>
      </c>
      <c r="O251" t="s">
        <v>2882</v>
      </c>
      <c r="P251" t="s">
        <v>4963</v>
      </c>
      <c r="Q251" t="s">
        <v>2516</v>
      </c>
    </row>
    <row r="252" spans="2:17" x14ac:dyDescent="0.4">
      <c r="B252" t="s">
        <v>4964</v>
      </c>
      <c r="C252" t="s">
        <v>4716</v>
      </c>
      <c r="D252" t="s">
        <v>506</v>
      </c>
      <c r="F252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2" t="s">
        <v>506</v>
      </c>
      <c r="J252" s="2">
        <v>1</v>
      </c>
      <c r="K252" t="s">
        <v>506</v>
      </c>
      <c r="N252" t="s">
        <v>5331</v>
      </c>
      <c r="O252" t="s">
        <v>2882</v>
      </c>
      <c r="P252" t="s">
        <v>4964</v>
      </c>
      <c r="Q252" t="s">
        <v>2516</v>
      </c>
    </row>
    <row r="253" spans="2:17" x14ac:dyDescent="0.4">
      <c r="B253" t="s">
        <v>4965</v>
      </c>
      <c r="C253" t="s">
        <v>4716</v>
      </c>
      <c r="D253" t="s">
        <v>506</v>
      </c>
      <c r="F253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3" t="s">
        <v>506</v>
      </c>
      <c r="J253" s="2">
        <v>1</v>
      </c>
      <c r="K253" t="s">
        <v>506</v>
      </c>
      <c r="N253" t="s">
        <v>5332</v>
      </c>
      <c r="O253" t="s">
        <v>2882</v>
      </c>
      <c r="P253" t="s">
        <v>4965</v>
      </c>
      <c r="Q253" t="s">
        <v>2516</v>
      </c>
    </row>
    <row r="254" spans="2:17" x14ac:dyDescent="0.4">
      <c r="B254" t="s">
        <v>4966</v>
      </c>
      <c r="C254" t="s">
        <v>4716</v>
      </c>
      <c r="D254" t="s">
        <v>506</v>
      </c>
      <c r="F254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4" t="s">
        <v>506</v>
      </c>
      <c r="J254" s="2">
        <v>1</v>
      </c>
      <c r="K254" t="s">
        <v>506</v>
      </c>
      <c r="N254" t="s">
        <v>5333</v>
      </c>
      <c r="O254" t="s">
        <v>2882</v>
      </c>
      <c r="P254" t="s">
        <v>4966</v>
      </c>
      <c r="Q254" t="s">
        <v>2516</v>
      </c>
    </row>
    <row r="255" spans="2:17" x14ac:dyDescent="0.4">
      <c r="B255" t="s">
        <v>4967</v>
      </c>
      <c r="C255" t="s">
        <v>4716</v>
      </c>
      <c r="D255" t="s">
        <v>506</v>
      </c>
      <c r="F255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5" t="s">
        <v>506</v>
      </c>
      <c r="J255" s="2">
        <v>1</v>
      </c>
      <c r="K255" t="s">
        <v>506</v>
      </c>
      <c r="N255" t="s">
        <v>5334</v>
      </c>
      <c r="O255" t="s">
        <v>2882</v>
      </c>
      <c r="P255" t="s">
        <v>4967</v>
      </c>
      <c r="Q255" t="s">
        <v>2516</v>
      </c>
    </row>
    <row r="256" spans="2:17" x14ac:dyDescent="0.4">
      <c r="B256" t="s">
        <v>4968</v>
      </c>
      <c r="C256" t="s">
        <v>4716</v>
      </c>
      <c r="D256" t="s">
        <v>506</v>
      </c>
      <c r="F256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6" t="s">
        <v>506</v>
      </c>
      <c r="J256" s="2">
        <v>1</v>
      </c>
      <c r="K256" t="s">
        <v>506</v>
      </c>
      <c r="N256" t="s">
        <v>5335</v>
      </c>
      <c r="O256" t="s">
        <v>2882</v>
      </c>
      <c r="P256" t="s">
        <v>4968</v>
      </c>
      <c r="Q256" t="s">
        <v>2516</v>
      </c>
    </row>
    <row r="257" spans="2:17" x14ac:dyDescent="0.4">
      <c r="B257" t="s">
        <v>4969</v>
      </c>
      <c r="C257" t="s">
        <v>4716</v>
      </c>
      <c r="D257" t="s">
        <v>506</v>
      </c>
      <c r="F257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7" t="s">
        <v>506</v>
      </c>
      <c r="J257" s="2">
        <v>1</v>
      </c>
      <c r="K257" t="s">
        <v>506</v>
      </c>
      <c r="N257" t="s">
        <v>5336</v>
      </c>
      <c r="O257" t="s">
        <v>2882</v>
      </c>
      <c r="P257" t="s">
        <v>4969</v>
      </c>
      <c r="Q257" t="s">
        <v>2516</v>
      </c>
    </row>
    <row r="258" spans="2:17" x14ac:dyDescent="0.4">
      <c r="B258" t="s">
        <v>4970</v>
      </c>
      <c r="C258" t="s">
        <v>4716</v>
      </c>
      <c r="D258" t="s">
        <v>506</v>
      </c>
      <c r="F258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8" t="s">
        <v>506</v>
      </c>
      <c r="J258" s="2">
        <v>1</v>
      </c>
      <c r="K258" t="s">
        <v>506</v>
      </c>
      <c r="N258" t="s">
        <v>5337</v>
      </c>
      <c r="O258" t="s">
        <v>2882</v>
      </c>
      <c r="P258" t="s">
        <v>4970</v>
      </c>
      <c r="Q258" t="s">
        <v>2516</v>
      </c>
    </row>
    <row r="259" spans="2:17" x14ac:dyDescent="0.4">
      <c r="B259" t="s">
        <v>4971</v>
      </c>
      <c r="C259" t="s">
        <v>4716</v>
      </c>
      <c r="D259" t="s">
        <v>506</v>
      </c>
      <c r="F259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59" t="s">
        <v>506</v>
      </c>
      <c r="J259" s="2">
        <v>1</v>
      </c>
      <c r="K259" t="s">
        <v>506</v>
      </c>
      <c r="N259" t="s">
        <v>5338</v>
      </c>
      <c r="O259" t="s">
        <v>2882</v>
      </c>
      <c r="P259" t="s">
        <v>4971</v>
      </c>
      <c r="Q259" t="s">
        <v>2516</v>
      </c>
    </row>
    <row r="260" spans="2:17" x14ac:dyDescent="0.4">
      <c r="B260" t="s">
        <v>4972</v>
      </c>
      <c r="C260" t="s">
        <v>4716</v>
      </c>
      <c r="D260" t="s">
        <v>506</v>
      </c>
      <c r="F260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0" t="s">
        <v>506</v>
      </c>
      <c r="J260" s="2">
        <v>1</v>
      </c>
      <c r="K260" t="s">
        <v>506</v>
      </c>
      <c r="N260" t="s">
        <v>5339</v>
      </c>
      <c r="O260" t="s">
        <v>2882</v>
      </c>
      <c r="P260" t="s">
        <v>4972</v>
      </c>
      <c r="Q260" t="s">
        <v>2516</v>
      </c>
    </row>
    <row r="261" spans="2:17" x14ac:dyDescent="0.4">
      <c r="B261" t="s">
        <v>4973</v>
      </c>
      <c r="C261" t="s">
        <v>4716</v>
      </c>
      <c r="D261" t="s">
        <v>506</v>
      </c>
      <c r="F261" s="2" t="str">
        <f t="shared" si="3"/>
        <v>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1" t="s">
        <v>506</v>
      </c>
      <c r="J261" s="2">
        <v>1</v>
      </c>
      <c r="K261" t="s">
        <v>506</v>
      </c>
      <c r="N261" t="s">
        <v>5340</v>
      </c>
      <c r="O261" t="s">
        <v>2882</v>
      </c>
      <c r="P261" t="s">
        <v>4973</v>
      </c>
      <c r="Q261" t="s">
        <v>2516</v>
      </c>
    </row>
    <row r="262" spans="2:17" x14ac:dyDescent="0.4">
      <c r="B262" t="s">
        <v>4974</v>
      </c>
      <c r="C262" t="s">
        <v>4716</v>
      </c>
      <c r="D262" t="s">
        <v>506</v>
      </c>
      <c r="F262" s="2" t="str">
        <f t="shared" ref="F262:F325" si="4">F261 &amp; "1"</f>
        <v>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2" t="s">
        <v>506</v>
      </c>
      <c r="J262" s="2">
        <v>1</v>
      </c>
      <c r="K262" t="s">
        <v>506</v>
      </c>
      <c r="N262" t="s">
        <v>5341</v>
      </c>
      <c r="O262" t="s">
        <v>2882</v>
      </c>
      <c r="P262" t="s">
        <v>4974</v>
      </c>
      <c r="Q262" t="s">
        <v>2516</v>
      </c>
    </row>
    <row r="263" spans="2:17" x14ac:dyDescent="0.4">
      <c r="B263" t="s">
        <v>4975</v>
      </c>
      <c r="C263" t="s">
        <v>4716</v>
      </c>
      <c r="D263" t="s">
        <v>506</v>
      </c>
      <c r="F26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3" t="s">
        <v>506</v>
      </c>
      <c r="J263" s="2">
        <v>1</v>
      </c>
      <c r="K263" t="s">
        <v>506</v>
      </c>
      <c r="N263" t="s">
        <v>5342</v>
      </c>
      <c r="O263" t="s">
        <v>2882</v>
      </c>
      <c r="P263" t="s">
        <v>4975</v>
      </c>
      <c r="Q263" t="s">
        <v>2516</v>
      </c>
    </row>
    <row r="264" spans="2:17" x14ac:dyDescent="0.4">
      <c r="B264" t="s">
        <v>4976</v>
      </c>
      <c r="C264" t="s">
        <v>4716</v>
      </c>
      <c r="D264" t="s">
        <v>506</v>
      </c>
      <c r="F26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4" t="s">
        <v>506</v>
      </c>
      <c r="J264" s="2">
        <v>1</v>
      </c>
      <c r="K264" t="s">
        <v>506</v>
      </c>
      <c r="N264" t="s">
        <v>5343</v>
      </c>
      <c r="O264" t="s">
        <v>2882</v>
      </c>
      <c r="P264" t="s">
        <v>4976</v>
      </c>
      <c r="Q264" t="s">
        <v>2516</v>
      </c>
    </row>
    <row r="265" spans="2:17" x14ac:dyDescent="0.4">
      <c r="B265" t="s">
        <v>4977</v>
      </c>
      <c r="C265" t="s">
        <v>4716</v>
      </c>
      <c r="D265" t="s">
        <v>506</v>
      </c>
      <c r="F26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5" t="s">
        <v>506</v>
      </c>
      <c r="J265" s="2">
        <v>1</v>
      </c>
      <c r="K265" t="s">
        <v>506</v>
      </c>
      <c r="N265" t="s">
        <v>5344</v>
      </c>
      <c r="O265" t="s">
        <v>2882</v>
      </c>
      <c r="P265" t="s">
        <v>4977</v>
      </c>
      <c r="Q265" t="s">
        <v>2516</v>
      </c>
    </row>
    <row r="266" spans="2:17" x14ac:dyDescent="0.4">
      <c r="B266" t="s">
        <v>4978</v>
      </c>
      <c r="C266" t="s">
        <v>4716</v>
      </c>
      <c r="D266" t="s">
        <v>506</v>
      </c>
      <c r="F26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6" t="s">
        <v>506</v>
      </c>
      <c r="J266" s="2">
        <v>1</v>
      </c>
      <c r="K266" t="s">
        <v>506</v>
      </c>
      <c r="N266" t="s">
        <v>5345</v>
      </c>
      <c r="O266" t="s">
        <v>2882</v>
      </c>
      <c r="P266" t="s">
        <v>4978</v>
      </c>
      <c r="Q266" t="s">
        <v>2516</v>
      </c>
    </row>
    <row r="267" spans="2:17" x14ac:dyDescent="0.4">
      <c r="B267" t="s">
        <v>4979</v>
      </c>
      <c r="C267" t="s">
        <v>4716</v>
      </c>
      <c r="D267" t="s">
        <v>506</v>
      </c>
      <c r="F26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7" t="s">
        <v>506</v>
      </c>
      <c r="J267" s="2">
        <v>1</v>
      </c>
      <c r="K267" t="s">
        <v>506</v>
      </c>
      <c r="N267" t="s">
        <v>5346</v>
      </c>
      <c r="O267" t="s">
        <v>2882</v>
      </c>
      <c r="P267" t="s">
        <v>4979</v>
      </c>
      <c r="Q267" t="s">
        <v>2516</v>
      </c>
    </row>
    <row r="268" spans="2:17" x14ac:dyDescent="0.4">
      <c r="B268" t="s">
        <v>4980</v>
      </c>
      <c r="C268" t="s">
        <v>4716</v>
      </c>
      <c r="D268" t="s">
        <v>506</v>
      </c>
      <c r="F26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8" t="s">
        <v>506</v>
      </c>
      <c r="J268" s="2">
        <v>1</v>
      </c>
      <c r="K268" t="s">
        <v>506</v>
      </c>
      <c r="N268" t="s">
        <v>5347</v>
      </c>
      <c r="O268" t="s">
        <v>2882</v>
      </c>
      <c r="P268" t="s">
        <v>4980</v>
      </c>
      <c r="Q268" t="s">
        <v>2516</v>
      </c>
    </row>
    <row r="269" spans="2:17" x14ac:dyDescent="0.4">
      <c r="B269" t="s">
        <v>4981</v>
      </c>
      <c r="C269" t="s">
        <v>4716</v>
      </c>
      <c r="D269" t="s">
        <v>506</v>
      </c>
      <c r="F26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69" t="s">
        <v>506</v>
      </c>
      <c r="J269" s="2">
        <v>1</v>
      </c>
      <c r="K269" t="s">
        <v>506</v>
      </c>
      <c r="N269" t="s">
        <v>5348</v>
      </c>
      <c r="O269" t="s">
        <v>2882</v>
      </c>
      <c r="P269" t="s">
        <v>4981</v>
      </c>
      <c r="Q269" t="s">
        <v>2516</v>
      </c>
    </row>
    <row r="270" spans="2:17" x14ac:dyDescent="0.4">
      <c r="B270" t="s">
        <v>4982</v>
      </c>
      <c r="C270" t="s">
        <v>4716</v>
      </c>
      <c r="D270" t="s">
        <v>506</v>
      </c>
      <c r="F27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0" t="s">
        <v>506</v>
      </c>
      <c r="J270" s="2">
        <v>1</v>
      </c>
      <c r="K270" t="s">
        <v>506</v>
      </c>
      <c r="N270" t="s">
        <v>5349</v>
      </c>
      <c r="O270" t="s">
        <v>2882</v>
      </c>
      <c r="P270" t="s">
        <v>4982</v>
      </c>
      <c r="Q270" t="s">
        <v>2516</v>
      </c>
    </row>
    <row r="271" spans="2:17" x14ac:dyDescent="0.4">
      <c r="B271" t="s">
        <v>4983</v>
      </c>
      <c r="C271" t="s">
        <v>4716</v>
      </c>
      <c r="D271" t="s">
        <v>506</v>
      </c>
      <c r="F27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1" t="s">
        <v>506</v>
      </c>
      <c r="J271" s="2">
        <v>1</v>
      </c>
      <c r="K271" t="s">
        <v>506</v>
      </c>
      <c r="N271" t="s">
        <v>5350</v>
      </c>
      <c r="O271" t="s">
        <v>2882</v>
      </c>
      <c r="P271" t="s">
        <v>4983</v>
      </c>
      <c r="Q271" t="s">
        <v>2516</v>
      </c>
    </row>
    <row r="272" spans="2:17" x14ac:dyDescent="0.4">
      <c r="B272" t="s">
        <v>4984</v>
      </c>
      <c r="C272" t="s">
        <v>4716</v>
      </c>
      <c r="D272" t="s">
        <v>506</v>
      </c>
      <c r="F27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2" t="s">
        <v>506</v>
      </c>
      <c r="J272" s="2">
        <v>1</v>
      </c>
      <c r="K272" t="s">
        <v>506</v>
      </c>
      <c r="N272" t="s">
        <v>5351</v>
      </c>
      <c r="O272" t="s">
        <v>2882</v>
      </c>
      <c r="P272" t="s">
        <v>4984</v>
      </c>
      <c r="Q272" t="s">
        <v>2516</v>
      </c>
    </row>
    <row r="273" spans="2:17" x14ac:dyDescent="0.4">
      <c r="B273" t="s">
        <v>4985</v>
      </c>
      <c r="C273" t="s">
        <v>4716</v>
      </c>
      <c r="D273" t="s">
        <v>506</v>
      </c>
      <c r="F27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3" t="s">
        <v>506</v>
      </c>
      <c r="J273" s="2">
        <v>1</v>
      </c>
      <c r="K273" t="s">
        <v>506</v>
      </c>
      <c r="N273" t="s">
        <v>5352</v>
      </c>
      <c r="O273" t="s">
        <v>2882</v>
      </c>
      <c r="P273" t="s">
        <v>4985</v>
      </c>
      <c r="Q273" t="s">
        <v>2516</v>
      </c>
    </row>
    <row r="274" spans="2:17" x14ac:dyDescent="0.4">
      <c r="B274" t="s">
        <v>4986</v>
      </c>
      <c r="C274" t="s">
        <v>4716</v>
      </c>
      <c r="D274" t="s">
        <v>506</v>
      </c>
      <c r="F27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4" t="s">
        <v>506</v>
      </c>
      <c r="J274" s="2">
        <v>1</v>
      </c>
      <c r="K274" t="s">
        <v>506</v>
      </c>
      <c r="N274" t="s">
        <v>5353</v>
      </c>
      <c r="O274" t="s">
        <v>2882</v>
      </c>
      <c r="P274" t="s">
        <v>4986</v>
      </c>
      <c r="Q274" t="s">
        <v>2516</v>
      </c>
    </row>
    <row r="275" spans="2:17" x14ac:dyDescent="0.4">
      <c r="B275" t="s">
        <v>4987</v>
      </c>
      <c r="C275" t="s">
        <v>4716</v>
      </c>
      <c r="D275" t="s">
        <v>506</v>
      </c>
      <c r="F27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5" t="s">
        <v>506</v>
      </c>
      <c r="J275" s="2">
        <v>1</v>
      </c>
      <c r="K275" t="s">
        <v>506</v>
      </c>
      <c r="N275" t="s">
        <v>5354</v>
      </c>
      <c r="O275" t="s">
        <v>2882</v>
      </c>
      <c r="P275" t="s">
        <v>4987</v>
      </c>
      <c r="Q275" t="s">
        <v>2516</v>
      </c>
    </row>
    <row r="276" spans="2:17" x14ac:dyDescent="0.4">
      <c r="B276" t="s">
        <v>4988</v>
      </c>
      <c r="C276" t="s">
        <v>4716</v>
      </c>
      <c r="D276" t="s">
        <v>506</v>
      </c>
      <c r="F27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6" t="s">
        <v>506</v>
      </c>
      <c r="J276" s="2">
        <v>1</v>
      </c>
      <c r="K276" t="s">
        <v>506</v>
      </c>
      <c r="N276" t="s">
        <v>5355</v>
      </c>
      <c r="O276" t="s">
        <v>2882</v>
      </c>
      <c r="P276" t="s">
        <v>4988</v>
      </c>
      <c r="Q276" t="s">
        <v>2516</v>
      </c>
    </row>
    <row r="277" spans="2:17" x14ac:dyDescent="0.4">
      <c r="B277" t="s">
        <v>4989</v>
      </c>
      <c r="C277" t="s">
        <v>4716</v>
      </c>
      <c r="D277" t="s">
        <v>506</v>
      </c>
      <c r="F27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7" t="s">
        <v>506</v>
      </c>
      <c r="J277" s="2">
        <v>1</v>
      </c>
      <c r="K277" t="s">
        <v>506</v>
      </c>
      <c r="N277" t="s">
        <v>5356</v>
      </c>
      <c r="O277" t="s">
        <v>2882</v>
      </c>
      <c r="P277" t="s">
        <v>4989</v>
      </c>
      <c r="Q277" t="s">
        <v>2516</v>
      </c>
    </row>
    <row r="278" spans="2:17" x14ac:dyDescent="0.4">
      <c r="B278" t="s">
        <v>4990</v>
      </c>
      <c r="C278" t="s">
        <v>4716</v>
      </c>
      <c r="D278" t="s">
        <v>506</v>
      </c>
      <c r="F27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8" t="s">
        <v>506</v>
      </c>
      <c r="J278" s="2">
        <v>1</v>
      </c>
      <c r="K278" t="s">
        <v>506</v>
      </c>
      <c r="N278" t="s">
        <v>5357</v>
      </c>
      <c r="O278" t="s">
        <v>2882</v>
      </c>
      <c r="P278" t="s">
        <v>4990</v>
      </c>
      <c r="Q278" t="s">
        <v>2516</v>
      </c>
    </row>
    <row r="279" spans="2:17" x14ac:dyDescent="0.4">
      <c r="B279" t="s">
        <v>4991</v>
      </c>
      <c r="C279" t="s">
        <v>4716</v>
      </c>
      <c r="D279" t="s">
        <v>506</v>
      </c>
      <c r="F27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79" t="s">
        <v>506</v>
      </c>
      <c r="J279" s="2">
        <v>1</v>
      </c>
      <c r="K279" t="s">
        <v>506</v>
      </c>
      <c r="N279" t="s">
        <v>5358</v>
      </c>
      <c r="O279" t="s">
        <v>2882</v>
      </c>
      <c r="P279" t="s">
        <v>4991</v>
      </c>
      <c r="Q279" t="s">
        <v>2516</v>
      </c>
    </row>
    <row r="280" spans="2:17" x14ac:dyDescent="0.4">
      <c r="B280" t="s">
        <v>4992</v>
      </c>
      <c r="C280" t="s">
        <v>4716</v>
      </c>
      <c r="D280" t="s">
        <v>506</v>
      </c>
      <c r="F28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0" t="s">
        <v>506</v>
      </c>
      <c r="J280" s="2">
        <v>1</v>
      </c>
      <c r="K280" t="s">
        <v>506</v>
      </c>
      <c r="N280" t="s">
        <v>5359</v>
      </c>
      <c r="O280" t="s">
        <v>2882</v>
      </c>
      <c r="P280" t="s">
        <v>4992</v>
      </c>
      <c r="Q280" t="s">
        <v>2516</v>
      </c>
    </row>
    <row r="281" spans="2:17" x14ac:dyDescent="0.4">
      <c r="B281" t="s">
        <v>4993</v>
      </c>
      <c r="C281" t="s">
        <v>4716</v>
      </c>
      <c r="D281" t="s">
        <v>506</v>
      </c>
      <c r="F28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1" t="s">
        <v>506</v>
      </c>
      <c r="J281" s="2">
        <v>1</v>
      </c>
      <c r="K281" t="s">
        <v>506</v>
      </c>
      <c r="N281" t="s">
        <v>5360</v>
      </c>
      <c r="O281" t="s">
        <v>2882</v>
      </c>
      <c r="P281" t="s">
        <v>4993</v>
      </c>
      <c r="Q281" t="s">
        <v>2516</v>
      </c>
    </row>
    <row r="282" spans="2:17" x14ac:dyDescent="0.4">
      <c r="B282" t="s">
        <v>4994</v>
      </c>
      <c r="C282" t="s">
        <v>4716</v>
      </c>
      <c r="D282" t="s">
        <v>506</v>
      </c>
      <c r="F28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2" t="s">
        <v>506</v>
      </c>
      <c r="J282" s="2">
        <v>1</v>
      </c>
      <c r="K282" t="s">
        <v>506</v>
      </c>
      <c r="N282" t="s">
        <v>5361</v>
      </c>
      <c r="O282" t="s">
        <v>2882</v>
      </c>
      <c r="P282" t="s">
        <v>4994</v>
      </c>
      <c r="Q282" t="s">
        <v>2516</v>
      </c>
    </row>
    <row r="283" spans="2:17" x14ac:dyDescent="0.4">
      <c r="B283" t="s">
        <v>4995</v>
      </c>
      <c r="C283" t="s">
        <v>4716</v>
      </c>
      <c r="D283" t="s">
        <v>506</v>
      </c>
      <c r="F28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3" t="s">
        <v>506</v>
      </c>
      <c r="J283" s="2">
        <v>1</v>
      </c>
      <c r="K283" t="s">
        <v>506</v>
      </c>
      <c r="N283" t="s">
        <v>5362</v>
      </c>
      <c r="O283" t="s">
        <v>2882</v>
      </c>
      <c r="P283" t="s">
        <v>4995</v>
      </c>
      <c r="Q283" t="s">
        <v>2516</v>
      </c>
    </row>
    <row r="284" spans="2:17" x14ac:dyDescent="0.4">
      <c r="B284" t="s">
        <v>4996</v>
      </c>
      <c r="C284" t="s">
        <v>4716</v>
      </c>
      <c r="D284" t="s">
        <v>506</v>
      </c>
      <c r="F28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4" t="s">
        <v>506</v>
      </c>
      <c r="J284" s="2">
        <v>1</v>
      </c>
      <c r="K284" t="s">
        <v>506</v>
      </c>
      <c r="N284" t="s">
        <v>5363</v>
      </c>
      <c r="O284" t="s">
        <v>2882</v>
      </c>
      <c r="P284" t="s">
        <v>4996</v>
      </c>
      <c r="Q284" t="s">
        <v>2516</v>
      </c>
    </row>
    <row r="285" spans="2:17" x14ac:dyDescent="0.4">
      <c r="B285" t="s">
        <v>4997</v>
      </c>
      <c r="C285" t="s">
        <v>4716</v>
      </c>
      <c r="D285" t="s">
        <v>506</v>
      </c>
      <c r="F28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5" t="s">
        <v>506</v>
      </c>
      <c r="J285" s="2">
        <v>1</v>
      </c>
      <c r="K285" t="s">
        <v>506</v>
      </c>
      <c r="N285" t="s">
        <v>5364</v>
      </c>
      <c r="O285" t="s">
        <v>2882</v>
      </c>
      <c r="P285" t="s">
        <v>4997</v>
      </c>
      <c r="Q285" t="s">
        <v>2516</v>
      </c>
    </row>
    <row r="286" spans="2:17" x14ac:dyDescent="0.4">
      <c r="B286" t="s">
        <v>4998</v>
      </c>
      <c r="C286" t="s">
        <v>4716</v>
      </c>
      <c r="D286" t="s">
        <v>506</v>
      </c>
      <c r="F28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6" t="s">
        <v>506</v>
      </c>
      <c r="J286" s="2">
        <v>1</v>
      </c>
      <c r="K286" t="s">
        <v>506</v>
      </c>
      <c r="N286" t="s">
        <v>5365</v>
      </c>
      <c r="O286" t="s">
        <v>2882</v>
      </c>
      <c r="P286" t="s">
        <v>4998</v>
      </c>
      <c r="Q286" t="s">
        <v>2516</v>
      </c>
    </row>
    <row r="287" spans="2:17" x14ac:dyDescent="0.4">
      <c r="B287" t="s">
        <v>4999</v>
      </c>
      <c r="C287" t="s">
        <v>4716</v>
      </c>
      <c r="D287" t="s">
        <v>506</v>
      </c>
      <c r="F28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7" t="s">
        <v>506</v>
      </c>
      <c r="J287" s="2">
        <v>1</v>
      </c>
      <c r="K287" t="s">
        <v>506</v>
      </c>
      <c r="N287" t="s">
        <v>5366</v>
      </c>
      <c r="O287" t="s">
        <v>2882</v>
      </c>
      <c r="P287" t="s">
        <v>4999</v>
      </c>
      <c r="Q287" t="s">
        <v>2516</v>
      </c>
    </row>
    <row r="288" spans="2:17" x14ac:dyDescent="0.4">
      <c r="B288" t="s">
        <v>5000</v>
      </c>
      <c r="C288" t="s">
        <v>4716</v>
      </c>
      <c r="D288" t="s">
        <v>506</v>
      </c>
      <c r="F28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8" t="s">
        <v>506</v>
      </c>
      <c r="J288" s="2">
        <v>1</v>
      </c>
      <c r="K288" t="s">
        <v>506</v>
      </c>
      <c r="N288" t="s">
        <v>5367</v>
      </c>
      <c r="O288" t="s">
        <v>2882</v>
      </c>
      <c r="P288" t="s">
        <v>5000</v>
      </c>
      <c r="Q288" t="s">
        <v>2516</v>
      </c>
    </row>
    <row r="289" spans="2:17" x14ac:dyDescent="0.4">
      <c r="B289" t="s">
        <v>5001</v>
      </c>
      <c r="C289" t="s">
        <v>4716</v>
      </c>
      <c r="D289" t="s">
        <v>506</v>
      </c>
      <c r="F28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89" t="s">
        <v>506</v>
      </c>
      <c r="J289" s="2">
        <v>1</v>
      </c>
      <c r="K289" t="s">
        <v>506</v>
      </c>
      <c r="N289" t="s">
        <v>5368</v>
      </c>
      <c r="O289" t="s">
        <v>2882</v>
      </c>
      <c r="P289" t="s">
        <v>5001</v>
      </c>
      <c r="Q289" t="s">
        <v>2516</v>
      </c>
    </row>
    <row r="290" spans="2:17" x14ac:dyDescent="0.4">
      <c r="B290" t="s">
        <v>5002</v>
      </c>
      <c r="C290" t="s">
        <v>4716</v>
      </c>
      <c r="D290" t="s">
        <v>506</v>
      </c>
      <c r="F29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0" t="s">
        <v>506</v>
      </c>
      <c r="J290" s="2">
        <v>1</v>
      </c>
      <c r="K290" t="s">
        <v>506</v>
      </c>
      <c r="N290" t="s">
        <v>5369</v>
      </c>
      <c r="O290" t="s">
        <v>2882</v>
      </c>
      <c r="P290" t="s">
        <v>5002</v>
      </c>
      <c r="Q290" t="s">
        <v>2516</v>
      </c>
    </row>
    <row r="291" spans="2:17" x14ac:dyDescent="0.4">
      <c r="B291" t="s">
        <v>5003</v>
      </c>
      <c r="C291" t="s">
        <v>4716</v>
      </c>
      <c r="D291" t="s">
        <v>506</v>
      </c>
      <c r="F29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1" t="s">
        <v>506</v>
      </c>
      <c r="J291" s="2">
        <v>1</v>
      </c>
      <c r="K291" t="s">
        <v>506</v>
      </c>
      <c r="N291" t="s">
        <v>5370</v>
      </c>
      <c r="O291" t="s">
        <v>2882</v>
      </c>
      <c r="P291" t="s">
        <v>5003</v>
      </c>
      <c r="Q291" t="s">
        <v>2516</v>
      </c>
    </row>
    <row r="292" spans="2:17" x14ac:dyDescent="0.4">
      <c r="B292" t="s">
        <v>5004</v>
      </c>
      <c r="C292" t="s">
        <v>4716</v>
      </c>
      <c r="D292" t="s">
        <v>506</v>
      </c>
      <c r="F29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2" t="s">
        <v>506</v>
      </c>
      <c r="J292" s="2">
        <v>1</v>
      </c>
      <c r="K292" t="s">
        <v>506</v>
      </c>
      <c r="N292" t="s">
        <v>5371</v>
      </c>
      <c r="O292" t="s">
        <v>2882</v>
      </c>
      <c r="P292" t="s">
        <v>5004</v>
      </c>
      <c r="Q292" t="s">
        <v>2516</v>
      </c>
    </row>
    <row r="293" spans="2:17" x14ac:dyDescent="0.4">
      <c r="B293" t="s">
        <v>5005</v>
      </c>
      <c r="C293" t="s">
        <v>4716</v>
      </c>
      <c r="D293" t="s">
        <v>506</v>
      </c>
      <c r="F29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3" t="s">
        <v>506</v>
      </c>
      <c r="J293" s="2">
        <v>1</v>
      </c>
      <c r="K293" t="s">
        <v>506</v>
      </c>
      <c r="N293" t="s">
        <v>5372</v>
      </c>
      <c r="O293" t="s">
        <v>2882</v>
      </c>
      <c r="P293" t="s">
        <v>5005</v>
      </c>
      <c r="Q293" t="s">
        <v>2516</v>
      </c>
    </row>
    <row r="294" spans="2:17" x14ac:dyDescent="0.4">
      <c r="B294" t="s">
        <v>5006</v>
      </c>
      <c r="C294" t="s">
        <v>4716</v>
      </c>
      <c r="D294" t="s">
        <v>506</v>
      </c>
      <c r="F29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4" t="s">
        <v>506</v>
      </c>
      <c r="J294" s="2">
        <v>1</v>
      </c>
      <c r="K294" t="s">
        <v>506</v>
      </c>
      <c r="N294" t="s">
        <v>5373</v>
      </c>
      <c r="O294" t="s">
        <v>2882</v>
      </c>
      <c r="P294" t="s">
        <v>5006</v>
      </c>
      <c r="Q294" t="s">
        <v>2516</v>
      </c>
    </row>
    <row r="295" spans="2:17" x14ac:dyDescent="0.4">
      <c r="B295" t="s">
        <v>5007</v>
      </c>
      <c r="C295" t="s">
        <v>4716</v>
      </c>
      <c r="D295" t="s">
        <v>506</v>
      </c>
      <c r="F29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5" t="s">
        <v>506</v>
      </c>
      <c r="J295" s="2">
        <v>1</v>
      </c>
      <c r="K295" t="s">
        <v>506</v>
      </c>
      <c r="N295" t="s">
        <v>5374</v>
      </c>
      <c r="O295" t="s">
        <v>2882</v>
      </c>
      <c r="P295" t="s">
        <v>5007</v>
      </c>
      <c r="Q295" t="s">
        <v>2516</v>
      </c>
    </row>
    <row r="296" spans="2:17" x14ac:dyDescent="0.4">
      <c r="B296" t="s">
        <v>5008</v>
      </c>
      <c r="C296" t="s">
        <v>4716</v>
      </c>
      <c r="D296" t="s">
        <v>506</v>
      </c>
      <c r="F29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6" t="s">
        <v>506</v>
      </c>
      <c r="J296" s="2">
        <v>1</v>
      </c>
      <c r="K296" t="s">
        <v>506</v>
      </c>
      <c r="N296" t="s">
        <v>5375</v>
      </c>
      <c r="O296" t="s">
        <v>2882</v>
      </c>
      <c r="P296" t="s">
        <v>5008</v>
      </c>
      <c r="Q296" t="s">
        <v>2516</v>
      </c>
    </row>
    <row r="297" spans="2:17" x14ac:dyDescent="0.4">
      <c r="B297" t="s">
        <v>5009</v>
      </c>
      <c r="C297" t="s">
        <v>4716</v>
      </c>
      <c r="D297" t="s">
        <v>506</v>
      </c>
      <c r="F29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7" t="s">
        <v>506</v>
      </c>
      <c r="J297" s="2">
        <v>1</v>
      </c>
      <c r="K297" t="s">
        <v>506</v>
      </c>
      <c r="N297" t="s">
        <v>5376</v>
      </c>
      <c r="O297" t="s">
        <v>2882</v>
      </c>
      <c r="P297" t="s">
        <v>5009</v>
      </c>
      <c r="Q297" t="s">
        <v>2516</v>
      </c>
    </row>
    <row r="298" spans="2:17" x14ac:dyDescent="0.4">
      <c r="B298" t="s">
        <v>5010</v>
      </c>
      <c r="C298" t="s">
        <v>4716</v>
      </c>
      <c r="D298" t="s">
        <v>506</v>
      </c>
      <c r="F29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8" t="s">
        <v>506</v>
      </c>
      <c r="J298" s="2">
        <v>1</v>
      </c>
      <c r="K298" t="s">
        <v>506</v>
      </c>
      <c r="N298" t="s">
        <v>5377</v>
      </c>
      <c r="O298" t="s">
        <v>2882</v>
      </c>
      <c r="P298" t="s">
        <v>5010</v>
      </c>
      <c r="Q298" t="s">
        <v>2516</v>
      </c>
    </row>
    <row r="299" spans="2:17" x14ac:dyDescent="0.4">
      <c r="B299" t="s">
        <v>5011</v>
      </c>
      <c r="C299" t="s">
        <v>4716</v>
      </c>
      <c r="D299" t="s">
        <v>506</v>
      </c>
      <c r="F29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299" t="s">
        <v>506</v>
      </c>
      <c r="J299" s="2">
        <v>1</v>
      </c>
      <c r="K299" t="s">
        <v>506</v>
      </c>
      <c r="N299" t="s">
        <v>5378</v>
      </c>
      <c r="O299" t="s">
        <v>2882</v>
      </c>
      <c r="P299" t="s">
        <v>5011</v>
      </c>
      <c r="Q299" t="s">
        <v>2516</v>
      </c>
    </row>
    <row r="300" spans="2:17" x14ac:dyDescent="0.4">
      <c r="B300" t="s">
        <v>5012</v>
      </c>
      <c r="C300" t="s">
        <v>4716</v>
      </c>
      <c r="D300" t="s">
        <v>506</v>
      </c>
      <c r="F30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0" t="s">
        <v>506</v>
      </c>
      <c r="J300" s="2">
        <v>1</v>
      </c>
      <c r="K300" t="s">
        <v>506</v>
      </c>
      <c r="N300" t="s">
        <v>5379</v>
      </c>
      <c r="O300" t="s">
        <v>2882</v>
      </c>
      <c r="P300" t="s">
        <v>5012</v>
      </c>
      <c r="Q300" t="s">
        <v>2516</v>
      </c>
    </row>
    <row r="301" spans="2:17" x14ac:dyDescent="0.4">
      <c r="B301" t="s">
        <v>5013</v>
      </c>
      <c r="C301" t="s">
        <v>4716</v>
      </c>
      <c r="D301" t="s">
        <v>506</v>
      </c>
      <c r="F30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1" t="s">
        <v>506</v>
      </c>
      <c r="J301" s="2">
        <v>1</v>
      </c>
      <c r="K301" t="s">
        <v>506</v>
      </c>
      <c r="N301" t="s">
        <v>5380</v>
      </c>
      <c r="O301" t="s">
        <v>2882</v>
      </c>
      <c r="P301" t="s">
        <v>5013</v>
      </c>
      <c r="Q301" t="s">
        <v>2516</v>
      </c>
    </row>
    <row r="302" spans="2:17" x14ac:dyDescent="0.4">
      <c r="B302" t="s">
        <v>5014</v>
      </c>
      <c r="C302" t="s">
        <v>4716</v>
      </c>
      <c r="D302" t="s">
        <v>506</v>
      </c>
      <c r="F30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2" t="s">
        <v>506</v>
      </c>
      <c r="J302" s="2">
        <v>1</v>
      </c>
      <c r="K302" t="s">
        <v>506</v>
      </c>
      <c r="N302" t="s">
        <v>5381</v>
      </c>
      <c r="O302" t="s">
        <v>2882</v>
      </c>
      <c r="P302" t="s">
        <v>5014</v>
      </c>
      <c r="Q302" t="s">
        <v>2516</v>
      </c>
    </row>
    <row r="303" spans="2:17" x14ac:dyDescent="0.4">
      <c r="B303" t="s">
        <v>5015</v>
      </c>
      <c r="C303" t="s">
        <v>4716</v>
      </c>
      <c r="D303" t="s">
        <v>506</v>
      </c>
      <c r="F30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3" t="s">
        <v>506</v>
      </c>
      <c r="J303" s="2">
        <v>1</v>
      </c>
      <c r="K303" t="s">
        <v>506</v>
      </c>
      <c r="N303" t="s">
        <v>5382</v>
      </c>
      <c r="O303" t="s">
        <v>2882</v>
      </c>
      <c r="P303" t="s">
        <v>5015</v>
      </c>
      <c r="Q303" t="s">
        <v>2516</v>
      </c>
    </row>
    <row r="304" spans="2:17" x14ac:dyDescent="0.4">
      <c r="B304" t="s">
        <v>5016</v>
      </c>
      <c r="C304" t="s">
        <v>4716</v>
      </c>
      <c r="D304" t="s">
        <v>506</v>
      </c>
      <c r="F30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4" t="s">
        <v>506</v>
      </c>
      <c r="J304" s="2">
        <v>1</v>
      </c>
      <c r="K304" t="s">
        <v>506</v>
      </c>
      <c r="N304" t="s">
        <v>5383</v>
      </c>
      <c r="O304" t="s">
        <v>2882</v>
      </c>
      <c r="P304" t="s">
        <v>5016</v>
      </c>
      <c r="Q304" t="s">
        <v>2516</v>
      </c>
    </row>
    <row r="305" spans="2:17" x14ac:dyDescent="0.4">
      <c r="B305" t="s">
        <v>5017</v>
      </c>
      <c r="C305" t="s">
        <v>4716</v>
      </c>
      <c r="D305" t="s">
        <v>506</v>
      </c>
      <c r="F30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5" t="s">
        <v>506</v>
      </c>
      <c r="J305" s="2">
        <v>1</v>
      </c>
      <c r="K305" t="s">
        <v>506</v>
      </c>
      <c r="N305" t="s">
        <v>5384</v>
      </c>
      <c r="O305" t="s">
        <v>2882</v>
      </c>
      <c r="P305" t="s">
        <v>5017</v>
      </c>
      <c r="Q305" t="s">
        <v>2516</v>
      </c>
    </row>
    <row r="306" spans="2:17" x14ac:dyDescent="0.4">
      <c r="B306" t="s">
        <v>5018</v>
      </c>
      <c r="C306" t="s">
        <v>4716</v>
      </c>
      <c r="D306" t="s">
        <v>506</v>
      </c>
      <c r="F30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6" t="s">
        <v>506</v>
      </c>
      <c r="J306" s="2">
        <v>1</v>
      </c>
      <c r="K306" t="s">
        <v>506</v>
      </c>
      <c r="N306" t="s">
        <v>5385</v>
      </c>
      <c r="O306" t="s">
        <v>2882</v>
      </c>
      <c r="P306" t="s">
        <v>5018</v>
      </c>
      <c r="Q306" t="s">
        <v>2516</v>
      </c>
    </row>
    <row r="307" spans="2:17" x14ac:dyDescent="0.4">
      <c r="B307" t="s">
        <v>5019</v>
      </c>
      <c r="C307" t="s">
        <v>4716</v>
      </c>
      <c r="D307" t="s">
        <v>506</v>
      </c>
      <c r="F30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7" t="s">
        <v>506</v>
      </c>
      <c r="J307" s="2">
        <v>1</v>
      </c>
      <c r="K307" t="s">
        <v>506</v>
      </c>
      <c r="N307" t="s">
        <v>5386</v>
      </c>
      <c r="O307" t="s">
        <v>2882</v>
      </c>
      <c r="P307" t="s">
        <v>5019</v>
      </c>
      <c r="Q307" t="s">
        <v>2516</v>
      </c>
    </row>
    <row r="308" spans="2:17" x14ac:dyDescent="0.4">
      <c r="B308" t="s">
        <v>5020</v>
      </c>
      <c r="C308" t="s">
        <v>4716</v>
      </c>
      <c r="D308" t="s">
        <v>506</v>
      </c>
      <c r="F30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8" t="s">
        <v>506</v>
      </c>
      <c r="J308" s="2">
        <v>1</v>
      </c>
      <c r="K308" t="s">
        <v>506</v>
      </c>
      <c r="N308" t="s">
        <v>5387</v>
      </c>
      <c r="O308" t="s">
        <v>2882</v>
      </c>
      <c r="P308" t="s">
        <v>5020</v>
      </c>
      <c r="Q308" t="s">
        <v>2516</v>
      </c>
    </row>
    <row r="309" spans="2:17" x14ac:dyDescent="0.4">
      <c r="B309" t="s">
        <v>5021</v>
      </c>
      <c r="C309" t="s">
        <v>4716</v>
      </c>
      <c r="D309" t="s">
        <v>506</v>
      </c>
      <c r="F30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09" t="s">
        <v>506</v>
      </c>
      <c r="J309" s="2">
        <v>1</v>
      </c>
      <c r="K309" t="s">
        <v>506</v>
      </c>
      <c r="N309" t="s">
        <v>5388</v>
      </c>
      <c r="O309" t="s">
        <v>2882</v>
      </c>
      <c r="P309" t="s">
        <v>5021</v>
      </c>
      <c r="Q309" t="s">
        <v>2516</v>
      </c>
    </row>
    <row r="310" spans="2:17" x14ac:dyDescent="0.4">
      <c r="B310" t="s">
        <v>5022</v>
      </c>
      <c r="C310" t="s">
        <v>4716</v>
      </c>
      <c r="D310" t="s">
        <v>506</v>
      </c>
      <c r="F31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0" t="s">
        <v>506</v>
      </c>
      <c r="J310" s="2">
        <v>1</v>
      </c>
      <c r="K310" t="s">
        <v>506</v>
      </c>
      <c r="N310" t="s">
        <v>5389</v>
      </c>
      <c r="O310" t="s">
        <v>2882</v>
      </c>
      <c r="P310" t="s">
        <v>5022</v>
      </c>
      <c r="Q310" t="s">
        <v>2516</v>
      </c>
    </row>
    <row r="311" spans="2:17" x14ac:dyDescent="0.4">
      <c r="B311" t="s">
        <v>5023</v>
      </c>
      <c r="C311" t="s">
        <v>4716</v>
      </c>
      <c r="D311" t="s">
        <v>506</v>
      </c>
      <c r="F31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1" t="s">
        <v>506</v>
      </c>
      <c r="J311" s="2">
        <v>1</v>
      </c>
      <c r="K311" t="s">
        <v>506</v>
      </c>
      <c r="N311" t="s">
        <v>5390</v>
      </c>
      <c r="O311" t="s">
        <v>2882</v>
      </c>
      <c r="P311" t="s">
        <v>5023</v>
      </c>
      <c r="Q311" t="s">
        <v>2516</v>
      </c>
    </row>
    <row r="312" spans="2:17" x14ac:dyDescent="0.4">
      <c r="B312" t="s">
        <v>5024</v>
      </c>
      <c r="C312" t="s">
        <v>4716</v>
      </c>
      <c r="D312" t="s">
        <v>506</v>
      </c>
      <c r="F31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2" t="s">
        <v>506</v>
      </c>
      <c r="J312" s="2">
        <v>1</v>
      </c>
      <c r="K312" t="s">
        <v>506</v>
      </c>
      <c r="N312" t="s">
        <v>5391</v>
      </c>
      <c r="O312" t="s">
        <v>2882</v>
      </c>
      <c r="P312" t="s">
        <v>5024</v>
      </c>
      <c r="Q312" t="s">
        <v>2516</v>
      </c>
    </row>
    <row r="313" spans="2:17" x14ac:dyDescent="0.4">
      <c r="B313" t="s">
        <v>5025</v>
      </c>
      <c r="C313" t="s">
        <v>4716</v>
      </c>
      <c r="D313" t="s">
        <v>506</v>
      </c>
      <c r="F31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3" t="s">
        <v>506</v>
      </c>
      <c r="J313" s="2">
        <v>1</v>
      </c>
      <c r="K313" t="s">
        <v>506</v>
      </c>
      <c r="N313" t="s">
        <v>5392</v>
      </c>
      <c r="O313" t="s">
        <v>2882</v>
      </c>
      <c r="P313" t="s">
        <v>5025</v>
      </c>
      <c r="Q313" t="s">
        <v>2516</v>
      </c>
    </row>
    <row r="314" spans="2:17" x14ac:dyDescent="0.4">
      <c r="B314" t="s">
        <v>5026</v>
      </c>
      <c r="C314" t="s">
        <v>4716</v>
      </c>
      <c r="D314" t="s">
        <v>506</v>
      </c>
      <c r="F31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4" t="s">
        <v>506</v>
      </c>
      <c r="J314" s="2">
        <v>1</v>
      </c>
      <c r="K314" t="s">
        <v>506</v>
      </c>
      <c r="N314" t="s">
        <v>5393</v>
      </c>
      <c r="O314" t="s">
        <v>2882</v>
      </c>
      <c r="P314" t="s">
        <v>5026</v>
      </c>
      <c r="Q314" t="s">
        <v>2516</v>
      </c>
    </row>
    <row r="315" spans="2:17" x14ac:dyDescent="0.4">
      <c r="B315" t="s">
        <v>5027</v>
      </c>
      <c r="C315" t="s">
        <v>4716</v>
      </c>
      <c r="D315" t="s">
        <v>506</v>
      </c>
      <c r="F31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5" t="s">
        <v>506</v>
      </c>
      <c r="J315" s="2">
        <v>1</v>
      </c>
      <c r="K315" t="s">
        <v>506</v>
      </c>
      <c r="N315" t="s">
        <v>5394</v>
      </c>
      <c r="O315" t="s">
        <v>2882</v>
      </c>
      <c r="P315" t="s">
        <v>5027</v>
      </c>
      <c r="Q315" t="s">
        <v>2516</v>
      </c>
    </row>
    <row r="316" spans="2:17" x14ac:dyDescent="0.4">
      <c r="B316" t="s">
        <v>5028</v>
      </c>
      <c r="C316" t="s">
        <v>4716</v>
      </c>
      <c r="D316" t="s">
        <v>506</v>
      </c>
      <c r="F316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6" t="s">
        <v>506</v>
      </c>
      <c r="J316" s="2">
        <v>1</v>
      </c>
      <c r="K316" t="s">
        <v>506</v>
      </c>
      <c r="N316" t="s">
        <v>5395</v>
      </c>
      <c r="O316" t="s">
        <v>2882</v>
      </c>
      <c r="P316" t="s">
        <v>5028</v>
      </c>
      <c r="Q316" t="s">
        <v>2516</v>
      </c>
    </row>
    <row r="317" spans="2:17" x14ac:dyDescent="0.4">
      <c r="B317" t="s">
        <v>5029</v>
      </c>
      <c r="C317" t="s">
        <v>4716</v>
      </c>
      <c r="D317" t="s">
        <v>506</v>
      </c>
      <c r="F317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7" t="s">
        <v>506</v>
      </c>
      <c r="J317" s="2">
        <v>1</v>
      </c>
      <c r="K317" t="s">
        <v>506</v>
      </c>
      <c r="N317" t="s">
        <v>5396</v>
      </c>
      <c r="O317" t="s">
        <v>2882</v>
      </c>
      <c r="P317" t="s">
        <v>5029</v>
      </c>
      <c r="Q317" t="s">
        <v>2516</v>
      </c>
    </row>
    <row r="318" spans="2:17" x14ac:dyDescent="0.4">
      <c r="B318" t="s">
        <v>5030</v>
      </c>
      <c r="C318" t="s">
        <v>4716</v>
      </c>
      <c r="D318" t="s">
        <v>506</v>
      </c>
      <c r="F318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8" t="s">
        <v>506</v>
      </c>
      <c r="J318" s="2">
        <v>1</v>
      </c>
      <c r="K318" t="s">
        <v>506</v>
      </c>
      <c r="N318" t="s">
        <v>5397</v>
      </c>
      <c r="O318" t="s">
        <v>2882</v>
      </c>
      <c r="P318" t="s">
        <v>5030</v>
      </c>
      <c r="Q318" t="s">
        <v>2516</v>
      </c>
    </row>
    <row r="319" spans="2:17" x14ac:dyDescent="0.4">
      <c r="B319" t="s">
        <v>5031</v>
      </c>
      <c r="C319" t="s">
        <v>4716</v>
      </c>
      <c r="D319" t="s">
        <v>506</v>
      </c>
      <c r="F319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19" t="s">
        <v>506</v>
      </c>
      <c r="J319" s="2">
        <v>1</v>
      </c>
      <c r="K319" t="s">
        <v>506</v>
      </c>
      <c r="N319" t="s">
        <v>5398</v>
      </c>
      <c r="O319" t="s">
        <v>2882</v>
      </c>
      <c r="P319" t="s">
        <v>5031</v>
      </c>
      <c r="Q319" t="s">
        <v>2516</v>
      </c>
    </row>
    <row r="320" spans="2:17" x14ac:dyDescent="0.4">
      <c r="B320" t="s">
        <v>5032</v>
      </c>
      <c r="C320" t="s">
        <v>4716</v>
      </c>
      <c r="D320" t="s">
        <v>506</v>
      </c>
      <c r="F320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0" t="s">
        <v>506</v>
      </c>
      <c r="J320" s="2">
        <v>1</v>
      </c>
      <c r="K320" t="s">
        <v>506</v>
      </c>
      <c r="N320" t="s">
        <v>5399</v>
      </c>
      <c r="O320" t="s">
        <v>2882</v>
      </c>
      <c r="P320" t="s">
        <v>5032</v>
      </c>
      <c r="Q320" t="s">
        <v>2516</v>
      </c>
    </row>
    <row r="321" spans="2:17" x14ac:dyDescent="0.4">
      <c r="B321" t="s">
        <v>5033</v>
      </c>
      <c r="C321" t="s">
        <v>4716</v>
      </c>
      <c r="D321" t="s">
        <v>506</v>
      </c>
      <c r="F321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1" t="s">
        <v>506</v>
      </c>
      <c r="J321" s="2">
        <v>1</v>
      </c>
      <c r="K321" t="s">
        <v>506</v>
      </c>
      <c r="N321" t="s">
        <v>5400</v>
      </c>
      <c r="O321" t="s">
        <v>2882</v>
      </c>
      <c r="P321" t="s">
        <v>5033</v>
      </c>
      <c r="Q321" t="s">
        <v>2516</v>
      </c>
    </row>
    <row r="322" spans="2:17" x14ac:dyDescent="0.4">
      <c r="B322" t="s">
        <v>5034</v>
      </c>
      <c r="C322" t="s">
        <v>4716</v>
      </c>
      <c r="D322" t="s">
        <v>506</v>
      </c>
      <c r="F322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2" t="s">
        <v>506</v>
      </c>
      <c r="J322" s="2">
        <v>1</v>
      </c>
      <c r="K322" t="s">
        <v>506</v>
      </c>
      <c r="N322" t="s">
        <v>5401</v>
      </c>
      <c r="O322" t="s">
        <v>2882</v>
      </c>
      <c r="P322" t="s">
        <v>5034</v>
      </c>
      <c r="Q322" t="s">
        <v>2516</v>
      </c>
    </row>
    <row r="323" spans="2:17" x14ac:dyDescent="0.4">
      <c r="B323" t="s">
        <v>5035</v>
      </c>
      <c r="C323" t="s">
        <v>4716</v>
      </c>
      <c r="D323" t="s">
        <v>506</v>
      </c>
      <c r="F323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3" t="s">
        <v>506</v>
      </c>
      <c r="J323" s="2">
        <v>1</v>
      </c>
      <c r="K323" t="s">
        <v>506</v>
      </c>
      <c r="N323" t="s">
        <v>5402</v>
      </c>
      <c r="O323" t="s">
        <v>2882</v>
      </c>
      <c r="P323" t="s">
        <v>5035</v>
      </c>
      <c r="Q323" t="s">
        <v>2516</v>
      </c>
    </row>
    <row r="324" spans="2:17" x14ac:dyDescent="0.4">
      <c r="B324" t="s">
        <v>5036</v>
      </c>
      <c r="C324" t="s">
        <v>4716</v>
      </c>
      <c r="D324" t="s">
        <v>506</v>
      </c>
      <c r="F324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4" t="s">
        <v>506</v>
      </c>
      <c r="J324" s="2">
        <v>1</v>
      </c>
      <c r="K324" t="s">
        <v>506</v>
      </c>
      <c r="N324" t="s">
        <v>5403</v>
      </c>
      <c r="O324" t="s">
        <v>2882</v>
      </c>
      <c r="P324" t="s">
        <v>5036</v>
      </c>
      <c r="Q324" t="s">
        <v>2516</v>
      </c>
    </row>
    <row r="325" spans="2:17" x14ac:dyDescent="0.4">
      <c r="B325" t="s">
        <v>5037</v>
      </c>
      <c r="C325" t="s">
        <v>4716</v>
      </c>
      <c r="D325" t="s">
        <v>506</v>
      </c>
      <c r="F325" s="2" t="str">
        <f t="shared" si="4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5" t="s">
        <v>506</v>
      </c>
      <c r="J325" s="2">
        <v>1</v>
      </c>
      <c r="K325" t="s">
        <v>506</v>
      </c>
      <c r="N325" t="s">
        <v>5404</v>
      </c>
      <c r="O325" t="s">
        <v>2882</v>
      </c>
      <c r="P325" t="s">
        <v>5037</v>
      </c>
      <c r="Q325" t="s">
        <v>2516</v>
      </c>
    </row>
    <row r="326" spans="2:17" x14ac:dyDescent="0.4">
      <c r="B326" t="s">
        <v>5038</v>
      </c>
      <c r="C326" t="s">
        <v>4716</v>
      </c>
      <c r="D326" t="s">
        <v>506</v>
      </c>
      <c r="F326" s="2" t="str">
        <f t="shared" ref="F326:F367" si="5">F325 &amp; "1"</f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6" t="s">
        <v>506</v>
      </c>
      <c r="J326" s="2">
        <v>1</v>
      </c>
      <c r="K326" t="s">
        <v>506</v>
      </c>
      <c r="N326" t="s">
        <v>5405</v>
      </c>
      <c r="O326" t="s">
        <v>2882</v>
      </c>
      <c r="P326" t="s">
        <v>5038</v>
      </c>
      <c r="Q326" t="s">
        <v>2516</v>
      </c>
    </row>
    <row r="327" spans="2:17" x14ac:dyDescent="0.4">
      <c r="B327" t="s">
        <v>5039</v>
      </c>
      <c r="C327" t="s">
        <v>4716</v>
      </c>
      <c r="D327" t="s">
        <v>506</v>
      </c>
      <c r="F32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7" t="s">
        <v>506</v>
      </c>
      <c r="J327" s="2">
        <v>1</v>
      </c>
      <c r="K327" t="s">
        <v>506</v>
      </c>
      <c r="N327" t="s">
        <v>5406</v>
      </c>
      <c r="O327" t="s">
        <v>2882</v>
      </c>
      <c r="P327" t="s">
        <v>5039</v>
      </c>
      <c r="Q327" t="s">
        <v>2516</v>
      </c>
    </row>
    <row r="328" spans="2:17" x14ac:dyDescent="0.4">
      <c r="B328" t="s">
        <v>5040</v>
      </c>
      <c r="C328" t="s">
        <v>4716</v>
      </c>
      <c r="D328" t="s">
        <v>506</v>
      </c>
      <c r="F32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8" t="s">
        <v>506</v>
      </c>
      <c r="J328" s="2">
        <v>1</v>
      </c>
      <c r="K328" t="s">
        <v>506</v>
      </c>
      <c r="N328" t="s">
        <v>5407</v>
      </c>
      <c r="O328" t="s">
        <v>2882</v>
      </c>
      <c r="P328" t="s">
        <v>5040</v>
      </c>
      <c r="Q328" t="s">
        <v>2516</v>
      </c>
    </row>
    <row r="329" spans="2:17" x14ac:dyDescent="0.4">
      <c r="B329" t="s">
        <v>5041</v>
      </c>
      <c r="C329" t="s">
        <v>4716</v>
      </c>
      <c r="D329" t="s">
        <v>506</v>
      </c>
      <c r="F32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29" t="s">
        <v>506</v>
      </c>
      <c r="J329" s="2">
        <v>1</v>
      </c>
      <c r="K329" t="s">
        <v>506</v>
      </c>
      <c r="N329" t="s">
        <v>5408</v>
      </c>
      <c r="O329" t="s">
        <v>2882</v>
      </c>
      <c r="P329" t="s">
        <v>5041</v>
      </c>
      <c r="Q329" t="s">
        <v>2516</v>
      </c>
    </row>
    <row r="330" spans="2:17" x14ac:dyDescent="0.4">
      <c r="B330" t="s">
        <v>5042</v>
      </c>
      <c r="C330" t="s">
        <v>4716</v>
      </c>
      <c r="D330" t="s">
        <v>506</v>
      </c>
      <c r="F33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0" t="s">
        <v>506</v>
      </c>
      <c r="J330" s="2">
        <v>1</v>
      </c>
      <c r="K330" t="s">
        <v>506</v>
      </c>
      <c r="N330" t="s">
        <v>5409</v>
      </c>
      <c r="O330" t="s">
        <v>2882</v>
      </c>
      <c r="P330" t="s">
        <v>5042</v>
      </c>
      <c r="Q330" t="s">
        <v>2516</v>
      </c>
    </row>
    <row r="331" spans="2:17" x14ac:dyDescent="0.4">
      <c r="B331" t="s">
        <v>5043</v>
      </c>
      <c r="C331" t="s">
        <v>4716</v>
      </c>
      <c r="D331" t="s">
        <v>506</v>
      </c>
      <c r="F33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1" t="s">
        <v>506</v>
      </c>
      <c r="J331" s="2">
        <v>1</v>
      </c>
      <c r="K331" t="s">
        <v>506</v>
      </c>
      <c r="N331" t="s">
        <v>5410</v>
      </c>
      <c r="O331" t="s">
        <v>2882</v>
      </c>
      <c r="P331" t="s">
        <v>5043</v>
      </c>
      <c r="Q331" t="s">
        <v>2516</v>
      </c>
    </row>
    <row r="332" spans="2:17" x14ac:dyDescent="0.4">
      <c r="B332" t="s">
        <v>5044</v>
      </c>
      <c r="C332" t="s">
        <v>4716</v>
      </c>
      <c r="D332" t="s">
        <v>506</v>
      </c>
      <c r="F33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2" t="s">
        <v>506</v>
      </c>
      <c r="J332" s="2">
        <v>1</v>
      </c>
      <c r="K332" t="s">
        <v>506</v>
      </c>
      <c r="N332" t="s">
        <v>5411</v>
      </c>
      <c r="O332" t="s">
        <v>2882</v>
      </c>
      <c r="P332" t="s">
        <v>5044</v>
      </c>
      <c r="Q332" t="s">
        <v>2516</v>
      </c>
    </row>
    <row r="333" spans="2:17" x14ac:dyDescent="0.4">
      <c r="B333" t="s">
        <v>5045</v>
      </c>
      <c r="C333" t="s">
        <v>4716</v>
      </c>
      <c r="D333" t="s">
        <v>506</v>
      </c>
      <c r="F33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3" t="s">
        <v>506</v>
      </c>
      <c r="J333" s="2">
        <v>1</v>
      </c>
      <c r="K333" t="s">
        <v>506</v>
      </c>
      <c r="N333" t="s">
        <v>5412</v>
      </c>
      <c r="O333" t="s">
        <v>2882</v>
      </c>
      <c r="P333" t="s">
        <v>5045</v>
      </c>
      <c r="Q333" t="s">
        <v>2516</v>
      </c>
    </row>
    <row r="334" spans="2:17" x14ac:dyDescent="0.4">
      <c r="B334" t="s">
        <v>5046</v>
      </c>
      <c r="C334" t="s">
        <v>4716</v>
      </c>
      <c r="D334" t="s">
        <v>506</v>
      </c>
      <c r="F33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4" t="s">
        <v>506</v>
      </c>
      <c r="J334" s="2">
        <v>1</v>
      </c>
      <c r="K334" t="s">
        <v>506</v>
      </c>
      <c r="N334" t="s">
        <v>5413</v>
      </c>
      <c r="O334" t="s">
        <v>2882</v>
      </c>
      <c r="P334" t="s">
        <v>5046</v>
      </c>
      <c r="Q334" t="s">
        <v>2516</v>
      </c>
    </row>
    <row r="335" spans="2:17" x14ac:dyDescent="0.4">
      <c r="B335" t="s">
        <v>5047</v>
      </c>
      <c r="C335" t="s">
        <v>4716</v>
      </c>
      <c r="D335" t="s">
        <v>506</v>
      </c>
      <c r="F33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5" t="s">
        <v>506</v>
      </c>
      <c r="J335" s="2">
        <v>1</v>
      </c>
      <c r="K335" t="s">
        <v>506</v>
      </c>
      <c r="N335" t="s">
        <v>5414</v>
      </c>
      <c r="O335" t="s">
        <v>2882</v>
      </c>
      <c r="P335" t="s">
        <v>5047</v>
      </c>
      <c r="Q335" t="s">
        <v>2516</v>
      </c>
    </row>
    <row r="336" spans="2:17" x14ac:dyDescent="0.4">
      <c r="B336" t="s">
        <v>5048</v>
      </c>
      <c r="C336" t="s">
        <v>4716</v>
      </c>
      <c r="D336" t="s">
        <v>506</v>
      </c>
      <c r="F33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6" t="s">
        <v>506</v>
      </c>
      <c r="J336" s="2">
        <v>1</v>
      </c>
      <c r="K336" t="s">
        <v>506</v>
      </c>
      <c r="N336" t="s">
        <v>5415</v>
      </c>
      <c r="O336" t="s">
        <v>2882</v>
      </c>
      <c r="P336" t="s">
        <v>5048</v>
      </c>
      <c r="Q336" t="s">
        <v>2516</v>
      </c>
    </row>
    <row r="337" spans="2:17" x14ac:dyDescent="0.4">
      <c r="B337" t="s">
        <v>5049</v>
      </c>
      <c r="C337" t="s">
        <v>4716</v>
      </c>
      <c r="D337" t="s">
        <v>506</v>
      </c>
      <c r="F33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7" t="s">
        <v>506</v>
      </c>
      <c r="J337" s="2">
        <v>1</v>
      </c>
      <c r="K337" t="s">
        <v>506</v>
      </c>
      <c r="N337" t="s">
        <v>5416</v>
      </c>
      <c r="O337" t="s">
        <v>2882</v>
      </c>
      <c r="P337" t="s">
        <v>5049</v>
      </c>
      <c r="Q337" t="s">
        <v>2516</v>
      </c>
    </row>
    <row r="338" spans="2:17" x14ac:dyDescent="0.4">
      <c r="B338" t="s">
        <v>5050</v>
      </c>
      <c r="C338" t="s">
        <v>4716</v>
      </c>
      <c r="D338" t="s">
        <v>506</v>
      </c>
      <c r="F33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8" t="s">
        <v>506</v>
      </c>
      <c r="J338" s="2">
        <v>1</v>
      </c>
      <c r="K338" t="s">
        <v>506</v>
      </c>
      <c r="N338" t="s">
        <v>5417</v>
      </c>
      <c r="O338" t="s">
        <v>2882</v>
      </c>
      <c r="P338" t="s">
        <v>5050</v>
      </c>
      <c r="Q338" t="s">
        <v>2516</v>
      </c>
    </row>
    <row r="339" spans="2:17" x14ac:dyDescent="0.4">
      <c r="B339" t="s">
        <v>5051</v>
      </c>
      <c r="C339" t="s">
        <v>4716</v>
      </c>
      <c r="D339" t="s">
        <v>506</v>
      </c>
      <c r="F33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39" t="s">
        <v>506</v>
      </c>
      <c r="J339" s="2">
        <v>1</v>
      </c>
      <c r="K339" t="s">
        <v>506</v>
      </c>
      <c r="N339" t="s">
        <v>5418</v>
      </c>
      <c r="O339" t="s">
        <v>2882</v>
      </c>
      <c r="P339" t="s">
        <v>5051</v>
      </c>
      <c r="Q339" t="s">
        <v>2516</v>
      </c>
    </row>
    <row r="340" spans="2:17" x14ac:dyDescent="0.4">
      <c r="B340" t="s">
        <v>5052</v>
      </c>
      <c r="C340" t="s">
        <v>4716</v>
      </c>
      <c r="D340" t="s">
        <v>506</v>
      </c>
      <c r="F34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0" t="s">
        <v>506</v>
      </c>
      <c r="J340" s="2">
        <v>1</v>
      </c>
      <c r="K340" t="s">
        <v>506</v>
      </c>
      <c r="N340" t="s">
        <v>5419</v>
      </c>
      <c r="O340" t="s">
        <v>2882</v>
      </c>
      <c r="P340" t="s">
        <v>5052</v>
      </c>
      <c r="Q340" t="s">
        <v>2516</v>
      </c>
    </row>
    <row r="341" spans="2:17" x14ac:dyDescent="0.4">
      <c r="B341" t="s">
        <v>5053</v>
      </c>
      <c r="C341" t="s">
        <v>4716</v>
      </c>
      <c r="D341" t="s">
        <v>506</v>
      </c>
      <c r="F34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1" t="s">
        <v>506</v>
      </c>
      <c r="J341" s="2">
        <v>1</v>
      </c>
      <c r="K341" t="s">
        <v>506</v>
      </c>
      <c r="N341" t="s">
        <v>5420</v>
      </c>
      <c r="O341" t="s">
        <v>2882</v>
      </c>
      <c r="P341" t="s">
        <v>5053</v>
      </c>
      <c r="Q341" t="s">
        <v>2516</v>
      </c>
    </row>
    <row r="342" spans="2:17" x14ac:dyDescent="0.4">
      <c r="B342" t="s">
        <v>5054</v>
      </c>
      <c r="C342" t="s">
        <v>4716</v>
      </c>
      <c r="D342" t="s">
        <v>506</v>
      </c>
      <c r="F34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2" t="s">
        <v>506</v>
      </c>
      <c r="J342" s="2">
        <v>1</v>
      </c>
      <c r="K342" t="s">
        <v>506</v>
      </c>
      <c r="N342" t="s">
        <v>5421</v>
      </c>
      <c r="O342" t="s">
        <v>2882</v>
      </c>
      <c r="P342" t="s">
        <v>5054</v>
      </c>
      <c r="Q342" t="s">
        <v>2516</v>
      </c>
    </row>
    <row r="343" spans="2:17" x14ac:dyDescent="0.4">
      <c r="B343" t="s">
        <v>5055</v>
      </c>
      <c r="C343" t="s">
        <v>4716</v>
      </c>
      <c r="D343" t="s">
        <v>506</v>
      </c>
      <c r="F34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3" t="s">
        <v>506</v>
      </c>
      <c r="J343" s="2">
        <v>1</v>
      </c>
      <c r="K343" t="s">
        <v>506</v>
      </c>
      <c r="N343" t="s">
        <v>5422</v>
      </c>
      <c r="O343" t="s">
        <v>2882</v>
      </c>
      <c r="P343" t="s">
        <v>5055</v>
      </c>
      <c r="Q343" t="s">
        <v>2516</v>
      </c>
    </row>
    <row r="344" spans="2:17" x14ac:dyDescent="0.4">
      <c r="B344" t="s">
        <v>5056</v>
      </c>
      <c r="C344" t="s">
        <v>4716</v>
      </c>
      <c r="D344" t="s">
        <v>506</v>
      </c>
      <c r="F34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4" t="s">
        <v>506</v>
      </c>
      <c r="J344" s="2">
        <v>1</v>
      </c>
      <c r="K344" t="s">
        <v>506</v>
      </c>
      <c r="N344" t="s">
        <v>5423</v>
      </c>
      <c r="O344" t="s">
        <v>2882</v>
      </c>
      <c r="P344" t="s">
        <v>5056</v>
      </c>
      <c r="Q344" t="s">
        <v>2516</v>
      </c>
    </row>
    <row r="345" spans="2:17" x14ac:dyDescent="0.4">
      <c r="B345" t="s">
        <v>5057</v>
      </c>
      <c r="C345" t="s">
        <v>4716</v>
      </c>
      <c r="D345" t="s">
        <v>506</v>
      </c>
      <c r="F34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5" t="s">
        <v>506</v>
      </c>
      <c r="J345" s="2">
        <v>1</v>
      </c>
      <c r="K345" t="s">
        <v>506</v>
      </c>
      <c r="N345" t="s">
        <v>5424</v>
      </c>
      <c r="O345" t="s">
        <v>2882</v>
      </c>
      <c r="P345" t="s">
        <v>5057</v>
      </c>
      <c r="Q345" t="s">
        <v>2516</v>
      </c>
    </row>
    <row r="346" spans="2:17" x14ac:dyDescent="0.4">
      <c r="B346" t="s">
        <v>5058</v>
      </c>
      <c r="C346" t="s">
        <v>4716</v>
      </c>
      <c r="D346" t="s">
        <v>506</v>
      </c>
      <c r="F34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6" t="s">
        <v>506</v>
      </c>
      <c r="J346" s="2">
        <v>1</v>
      </c>
      <c r="K346" t="s">
        <v>506</v>
      </c>
      <c r="N346" t="s">
        <v>5425</v>
      </c>
      <c r="O346" t="s">
        <v>2882</v>
      </c>
      <c r="P346" t="s">
        <v>5058</v>
      </c>
      <c r="Q346" t="s">
        <v>2516</v>
      </c>
    </row>
    <row r="347" spans="2:17" x14ac:dyDescent="0.4">
      <c r="B347" t="s">
        <v>5059</v>
      </c>
      <c r="C347" t="s">
        <v>4716</v>
      </c>
      <c r="D347" t="s">
        <v>506</v>
      </c>
      <c r="F34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7" t="s">
        <v>506</v>
      </c>
      <c r="J347" s="2">
        <v>1</v>
      </c>
      <c r="K347" t="s">
        <v>506</v>
      </c>
      <c r="N347" t="s">
        <v>5426</v>
      </c>
      <c r="O347" t="s">
        <v>2882</v>
      </c>
      <c r="P347" t="s">
        <v>5059</v>
      </c>
      <c r="Q347" t="s">
        <v>2516</v>
      </c>
    </row>
    <row r="348" spans="2:17" x14ac:dyDescent="0.4">
      <c r="B348" t="s">
        <v>5060</v>
      </c>
      <c r="C348" t="s">
        <v>4716</v>
      </c>
      <c r="D348" t="s">
        <v>506</v>
      </c>
      <c r="F34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8" t="s">
        <v>506</v>
      </c>
      <c r="J348" s="2">
        <v>1</v>
      </c>
      <c r="K348" t="s">
        <v>506</v>
      </c>
      <c r="N348" t="s">
        <v>5427</v>
      </c>
      <c r="O348" t="s">
        <v>2882</v>
      </c>
      <c r="P348" t="s">
        <v>5060</v>
      </c>
      <c r="Q348" t="s">
        <v>2516</v>
      </c>
    </row>
    <row r="349" spans="2:17" x14ac:dyDescent="0.4">
      <c r="B349" t="s">
        <v>5061</v>
      </c>
      <c r="C349" t="s">
        <v>4716</v>
      </c>
      <c r="D349" t="s">
        <v>506</v>
      </c>
      <c r="F34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49" t="s">
        <v>506</v>
      </c>
      <c r="J349" s="2">
        <v>1</v>
      </c>
      <c r="K349" t="s">
        <v>506</v>
      </c>
      <c r="N349" t="s">
        <v>5428</v>
      </c>
      <c r="O349" t="s">
        <v>2882</v>
      </c>
      <c r="P349" t="s">
        <v>5061</v>
      </c>
      <c r="Q349" t="s">
        <v>2516</v>
      </c>
    </row>
    <row r="350" spans="2:17" x14ac:dyDescent="0.4">
      <c r="B350" t="s">
        <v>5062</v>
      </c>
      <c r="C350" t="s">
        <v>4716</v>
      </c>
      <c r="D350" t="s">
        <v>506</v>
      </c>
      <c r="F35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0" t="s">
        <v>506</v>
      </c>
      <c r="J350" s="2">
        <v>1</v>
      </c>
      <c r="K350" t="s">
        <v>506</v>
      </c>
      <c r="N350" t="s">
        <v>5429</v>
      </c>
      <c r="O350" t="s">
        <v>2882</v>
      </c>
      <c r="P350" t="s">
        <v>5062</v>
      </c>
      <c r="Q350" t="s">
        <v>2516</v>
      </c>
    </row>
    <row r="351" spans="2:17" x14ac:dyDescent="0.4">
      <c r="B351" t="s">
        <v>5063</v>
      </c>
      <c r="C351" t="s">
        <v>4716</v>
      </c>
      <c r="D351" t="s">
        <v>506</v>
      </c>
      <c r="F35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1" t="s">
        <v>506</v>
      </c>
      <c r="J351" s="2">
        <v>1</v>
      </c>
      <c r="K351" t="s">
        <v>506</v>
      </c>
      <c r="N351" t="s">
        <v>5430</v>
      </c>
      <c r="O351" t="s">
        <v>2882</v>
      </c>
      <c r="P351" t="s">
        <v>5063</v>
      </c>
      <c r="Q351" t="s">
        <v>2516</v>
      </c>
    </row>
    <row r="352" spans="2:17" x14ac:dyDescent="0.4">
      <c r="B352" t="s">
        <v>5064</v>
      </c>
      <c r="C352" t="s">
        <v>4716</v>
      </c>
      <c r="D352" t="s">
        <v>506</v>
      </c>
      <c r="F35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2" t="s">
        <v>506</v>
      </c>
      <c r="J352" s="2">
        <v>1</v>
      </c>
      <c r="K352" t="s">
        <v>506</v>
      </c>
      <c r="N352" t="s">
        <v>5431</v>
      </c>
      <c r="O352" t="s">
        <v>2882</v>
      </c>
      <c r="P352" t="s">
        <v>5064</v>
      </c>
      <c r="Q352" t="s">
        <v>2516</v>
      </c>
    </row>
    <row r="353" spans="2:17" x14ac:dyDescent="0.4">
      <c r="B353" t="s">
        <v>5065</v>
      </c>
      <c r="C353" t="s">
        <v>4716</v>
      </c>
      <c r="D353" t="s">
        <v>506</v>
      </c>
      <c r="F35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3" t="s">
        <v>506</v>
      </c>
      <c r="J353" s="2">
        <v>1</v>
      </c>
      <c r="K353" t="s">
        <v>506</v>
      </c>
      <c r="N353" t="s">
        <v>5432</v>
      </c>
      <c r="O353" t="s">
        <v>2882</v>
      </c>
      <c r="P353" t="s">
        <v>5065</v>
      </c>
      <c r="Q353" t="s">
        <v>2516</v>
      </c>
    </row>
    <row r="354" spans="2:17" x14ac:dyDescent="0.4">
      <c r="B354" t="s">
        <v>5066</v>
      </c>
      <c r="C354" t="s">
        <v>4716</v>
      </c>
      <c r="D354" t="s">
        <v>506</v>
      </c>
      <c r="F35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4" t="s">
        <v>506</v>
      </c>
      <c r="J354" s="2">
        <v>1</v>
      </c>
      <c r="K354" t="s">
        <v>506</v>
      </c>
      <c r="N354" t="s">
        <v>5433</v>
      </c>
      <c r="O354" t="s">
        <v>2882</v>
      </c>
      <c r="P354" t="s">
        <v>5066</v>
      </c>
      <c r="Q354" t="s">
        <v>2516</v>
      </c>
    </row>
    <row r="355" spans="2:17" x14ac:dyDescent="0.4">
      <c r="B355" t="s">
        <v>5067</v>
      </c>
      <c r="C355" t="s">
        <v>4716</v>
      </c>
      <c r="D355" t="s">
        <v>506</v>
      </c>
      <c r="F35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5" t="s">
        <v>506</v>
      </c>
      <c r="J355" s="2">
        <v>1</v>
      </c>
      <c r="K355" t="s">
        <v>506</v>
      </c>
      <c r="N355" t="s">
        <v>5434</v>
      </c>
      <c r="O355" t="s">
        <v>2882</v>
      </c>
      <c r="P355" t="s">
        <v>5067</v>
      </c>
      <c r="Q355" t="s">
        <v>2516</v>
      </c>
    </row>
    <row r="356" spans="2:17" x14ac:dyDescent="0.4">
      <c r="B356" t="s">
        <v>5068</v>
      </c>
      <c r="C356" t="s">
        <v>4716</v>
      </c>
      <c r="D356" t="s">
        <v>506</v>
      </c>
      <c r="F35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6" t="s">
        <v>506</v>
      </c>
      <c r="J356" s="2">
        <v>1</v>
      </c>
      <c r="K356" t="s">
        <v>506</v>
      </c>
      <c r="N356" t="s">
        <v>5435</v>
      </c>
      <c r="O356" t="s">
        <v>2882</v>
      </c>
      <c r="P356" t="s">
        <v>5068</v>
      </c>
      <c r="Q356" t="s">
        <v>2516</v>
      </c>
    </row>
    <row r="357" spans="2:17" x14ac:dyDescent="0.4">
      <c r="B357" t="s">
        <v>5069</v>
      </c>
      <c r="C357" t="s">
        <v>4716</v>
      </c>
      <c r="D357" t="s">
        <v>506</v>
      </c>
      <c r="F35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7" t="s">
        <v>506</v>
      </c>
      <c r="J357" s="2">
        <v>1</v>
      </c>
      <c r="K357" t="s">
        <v>506</v>
      </c>
      <c r="N357" t="s">
        <v>5436</v>
      </c>
      <c r="O357" t="s">
        <v>2882</v>
      </c>
      <c r="P357" t="s">
        <v>5069</v>
      </c>
      <c r="Q357" t="s">
        <v>2516</v>
      </c>
    </row>
    <row r="358" spans="2:17" x14ac:dyDescent="0.4">
      <c r="B358" t="s">
        <v>5070</v>
      </c>
      <c r="C358" t="s">
        <v>4716</v>
      </c>
      <c r="D358" t="s">
        <v>506</v>
      </c>
      <c r="F358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8" t="s">
        <v>506</v>
      </c>
      <c r="J358" s="2">
        <v>1</v>
      </c>
      <c r="K358" t="s">
        <v>506</v>
      </c>
      <c r="N358" t="s">
        <v>5437</v>
      </c>
      <c r="O358" t="s">
        <v>2882</v>
      </c>
      <c r="P358" t="s">
        <v>5070</v>
      </c>
      <c r="Q358" t="s">
        <v>2516</v>
      </c>
    </row>
    <row r="359" spans="2:17" x14ac:dyDescent="0.4">
      <c r="B359" t="s">
        <v>5071</v>
      </c>
      <c r="C359" t="s">
        <v>4716</v>
      </c>
      <c r="D359" t="s">
        <v>506</v>
      </c>
      <c r="F359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59" t="s">
        <v>506</v>
      </c>
      <c r="J359" s="2">
        <v>1</v>
      </c>
      <c r="K359" t="s">
        <v>506</v>
      </c>
      <c r="N359" t="s">
        <v>5438</v>
      </c>
      <c r="O359" t="s">
        <v>2882</v>
      </c>
      <c r="P359" t="s">
        <v>5071</v>
      </c>
      <c r="Q359" t="s">
        <v>2516</v>
      </c>
    </row>
    <row r="360" spans="2:17" x14ac:dyDescent="0.4">
      <c r="B360" t="s">
        <v>5072</v>
      </c>
      <c r="C360" t="s">
        <v>4716</v>
      </c>
      <c r="D360" t="s">
        <v>506</v>
      </c>
      <c r="F360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0" t="s">
        <v>506</v>
      </c>
      <c r="J360" s="2">
        <v>1</v>
      </c>
      <c r="K360" t="s">
        <v>506</v>
      </c>
      <c r="N360" t="s">
        <v>5439</v>
      </c>
      <c r="O360" t="s">
        <v>2882</v>
      </c>
      <c r="P360" t="s">
        <v>5072</v>
      </c>
      <c r="Q360" t="s">
        <v>2516</v>
      </c>
    </row>
    <row r="361" spans="2:17" x14ac:dyDescent="0.4">
      <c r="B361" t="s">
        <v>5073</v>
      </c>
      <c r="C361" t="s">
        <v>4716</v>
      </c>
      <c r="D361" t="s">
        <v>506</v>
      </c>
      <c r="F361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1" t="s">
        <v>506</v>
      </c>
      <c r="J361" s="2">
        <v>1</v>
      </c>
      <c r="K361" t="s">
        <v>506</v>
      </c>
      <c r="N361" t="s">
        <v>5440</v>
      </c>
      <c r="O361" t="s">
        <v>2882</v>
      </c>
      <c r="P361" t="s">
        <v>5073</v>
      </c>
      <c r="Q361" t="s">
        <v>2516</v>
      </c>
    </row>
    <row r="362" spans="2:17" x14ac:dyDescent="0.4">
      <c r="B362" t="s">
        <v>5074</v>
      </c>
      <c r="C362" t="s">
        <v>4716</v>
      </c>
      <c r="D362" t="s">
        <v>506</v>
      </c>
      <c r="F362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2" t="s">
        <v>506</v>
      </c>
      <c r="J362" s="2">
        <v>1</v>
      </c>
      <c r="K362" t="s">
        <v>506</v>
      </c>
      <c r="N362" t="s">
        <v>5441</v>
      </c>
      <c r="O362" t="s">
        <v>2882</v>
      </c>
      <c r="P362" t="s">
        <v>5074</v>
      </c>
      <c r="Q362" t="s">
        <v>2516</v>
      </c>
    </row>
    <row r="363" spans="2:17" x14ac:dyDescent="0.4">
      <c r="B363" t="s">
        <v>5075</v>
      </c>
      <c r="C363" t="s">
        <v>4716</v>
      </c>
      <c r="D363" t="s">
        <v>506</v>
      </c>
      <c r="F363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3" t="s">
        <v>506</v>
      </c>
      <c r="J363" s="2">
        <v>1</v>
      </c>
      <c r="K363" t="s">
        <v>506</v>
      </c>
      <c r="N363" t="s">
        <v>5442</v>
      </c>
      <c r="O363" t="s">
        <v>2882</v>
      </c>
      <c r="P363" t="s">
        <v>5075</v>
      </c>
      <c r="Q363" t="s">
        <v>2516</v>
      </c>
    </row>
    <row r="364" spans="2:17" x14ac:dyDescent="0.4">
      <c r="B364" t="s">
        <v>5076</v>
      </c>
      <c r="C364" t="s">
        <v>4716</v>
      </c>
      <c r="D364" t="s">
        <v>506</v>
      </c>
      <c r="F364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4" t="s">
        <v>506</v>
      </c>
      <c r="J364" s="2">
        <v>1</v>
      </c>
      <c r="K364" t="s">
        <v>506</v>
      </c>
      <c r="N364" t="s">
        <v>5443</v>
      </c>
      <c r="O364" t="s">
        <v>2882</v>
      </c>
      <c r="P364" t="s">
        <v>5076</v>
      </c>
      <c r="Q364" t="s">
        <v>2516</v>
      </c>
    </row>
    <row r="365" spans="2:17" x14ac:dyDescent="0.4">
      <c r="B365" t="s">
        <v>5077</v>
      </c>
      <c r="C365" t="s">
        <v>4716</v>
      </c>
      <c r="D365" t="s">
        <v>506</v>
      </c>
      <c r="F365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5" t="s">
        <v>506</v>
      </c>
      <c r="J365" s="2">
        <v>1</v>
      </c>
      <c r="K365" t="s">
        <v>506</v>
      </c>
      <c r="N365" t="s">
        <v>5444</v>
      </c>
      <c r="O365" t="s">
        <v>2882</v>
      </c>
      <c r="P365" t="s">
        <v>5077</v>
      </c>
      <c r="Q365" t="s">
        <v>2516</v>
      </c>
    </row>
    <row r="366" spans="2:17" x14ac:dyDescent="0.4">
      <c r="B366" t="s">
        <v>5078</v>
      </c>
      <c r="C366" t="s">
        <v>4716</v>
      </c>
      <c r="D366" t="s">
        <v>506</v>
      </c>
      <c r="F366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G366" t="s">
        <v>506</v>
      </c>
      <c r="J366" s="2">
        <v>1</v>
      </c>
      <c r="K366" t="s">
        <v>506</v>
      </c>
      <c r="N366" t="s">
        <v>5445</v>
      </c>
      <c r="O366" t="s">
        <v>2882</v>
      </c>
      <c r="P366" t="s">
        <v>5078</v>
      </c>
      <c r="Q366" t="s">
        <v>2516</v>
      </c>
    </row>
    <row r="367" spans="2:17" x14ac:dyDescent="0.4">
      <c r="B367" t="s">
        <v>5079</v>
      </c>
      <c r="C367" t="s">
        <v>4716</v>
      </c>
      <c r="F367" s="2" t="str">
        <f t="shared" si="5"/>
        <v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v>
      </c>
      <c r="J367" s="2">
        <v>1</v>
      </c>
      <c r="N367" t="s">
        <v>5446</v>
      </c>
      <c r="O367" t="s">
        <v>2882</v>
      </c>
      <c r="P367" t="s">
        <v>5079</v>
      </c>
    </row>
    <row r="368" spans="2:17" x14ac:dyDescent="0.4">
      <c r="B368" t="s">
        <v>0</v>
      </c>
      <c r="F368" s="1" t="s">
        <v>0</v>
      </c>
      <c r="J368" s="1" t="s">
        <v>0</v>
      </c>
      <c r="N368" t="s">
        <v>5447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numeric</vt:lpstr>
      <vt:lpstr>char</vt:lpstr>
      <vt:lpstr>varchar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2023-01-07T00:51:54Z</dcterms:created>
  <dcterms:modified xsi:type="dcterms:W3CDTF">2023-01-07T07:17:15Z</dcterms:modified>
</cp:coreProperties>
</file>