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ce\Desktop\"/>
    </mc:Choice>
  </mc:AlternateContent>
  <xr:revisionPtr revIDLastSave="0" documentId="13_ncr:1_{19626A1D-0EFA-472D-B3E2-EE02C8F3D21F}" xr6:coauthVersionLast="45" xr6:coauthVersionMax="45" xr10:uidLastSave="{00000000-0000-0000-0000-000000000000}"/>
  <bookViews>
    <workbookView xWindow="3576" yWindow="1692" windowWidth="17280" windowHeight="8964" xr2:uid="{A34FF1EF-9EAC-43E3-83FA-15A40864F6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A14" i="1"/>
  <c r="E7" i="1" l="1"/>
  <c r="D7" i="1"/>
  <c r="C7" i="1"/>
  <c r="B7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91D8-37D9-4C23-B87D-9C473F5C185C}">
  <dimension ref="A1:I14"/>
  <sheetViews>
    <sheetView tabSelected="1" workbookViewId="0">
      <selection activeCell="I1" sqref="I1:I5"/>
    </sheetView>
  </sheetViews>
  <sheetFormatPr defaultRowHeight="14.4" x14ac:dyDescent="0.3"/>
  <cols>
    <col min="1" max="1" width="11.88671875" customWidth="1"/>
    <col min="2" max="2" width="16.109375" customWidth="1"/>
    <col min="3" max="4" width="13.21875" customWidth="1"/>
    <col min="5" max="5" width="13.6640625" customWidth="1"/>
    <col min="9" max="10" width="11" bestFit="1" customWidth="1"/>
  </cols>
  <sheetData>
    <row r="1" spans="1:9" x14ac:dyDescent="0.3">
      <c r="A1">
        <v>2.7999999999999999E-6</v>
      </c>
      <c r="B1">
        <v>4.2799999999999997E-5</v>
      </c>
      <c r="C1">
        <v>1.5190000000000001E-4</v>
      </c>
      <c r="D1">
        <v>7.7432999999999998E-3</v>
      </c>
      <c r="E1">
        <v>5.63378E-2</v>
      </c>
      <c r="I1">
        <v>8.1000000000000004E-6</v>
      </c>
    </row>
    <row r="2" spans="1:9" x14ac:dyDescent="0.3">
      <c r="A2">
        <v>5.5999999999999997E-6</v>
      </c>
      <c r="B2">
        <v>8.9599999999999996E-5</v>
      </c>
      <c r="C2">
        <v>3.857E-4</v>
      </c>
      <c r="D2">
        <v>8.2930999999999994E-3</v>
      </c>
      <c r="E2">
        <v>3.27543E-2</v>
      </c>
      <c r="I2">
        <v>5.5380000000000002E-5</v>
      </c>
    </row>
    <row r="3" spans="1:9" x14ac:dyDescent="0.3">
      <c r="A3">
        <v>1.0499999999999999E-5</v>
      </c>
      <c r="B3">
        <v>5.3100000000000003E-5</v>
      </c>
      <c r="C3" s="1">
        <v>7.0879999999999999E-4</v>
      </c>
      <c r="D3">
        <v>1.7669000000000001E-3</v>
      </c>
      <c r="E3">
        <v>6.9936100000000001E-2</v>
      </c>
      <c r="I3">
        <v>4.5399999999999998E-4</v>
      </c>
    </row>
    <row r="4" spans="1:9" x14ac:dyDescent="0.3">
      <c r="A4">
        <v>9.7999999999999993E-6</v>
      </c>
      <c r="B4">
        <v>5.8499999999999999E-5</v>
      </c>
      <c r="C4">
        <v>3.5879999999999999E-4</v>
      </c>
      <c r="D4">
        <v>4.6274000000000003E-3</v>
      </c>
      <c r="E4">
        <v>3.6985400000000002E-2</v>
      </c>
      <c r="I4">
        <v>4.85966E-3</v>
      </c>
    </row>
    <row r="5" spans="1:9" x14ac:dyDescent="0.3">
      <c r="A5">
        <v>1.1800000000000001E-5</v>
      </c>
      <c r="B5">
        <v>3.29E-5</v>
      </c>
      <c r="C5">
        <v>6.648E-4</v>
      </c>
      <c r="D5">
        <v>1.8676000000000001E-3</v>
      </c>
      <c r="E5">
        <v>4.9378699999999998E-2</v>
      </c>
      <c r="I5">
        <v>4.9078459999999997E-2</v>
      </c>
    </row>
    <row r="7" spans="1:9" x14ac:dyDescent="0.3">
      <c r="A7">
        <f>(A1+A2+A3+A4+A5)/5</f>
        <v>8.1000000000000004E-6</v>
      </c>
      <c r="B7">
        <f>(B1+B2+B3+B4+B5)/5</f>
        <v>5.5380000000000002E-5</v>
      </c>
      <c r="C7">
        <f>(C1+C2+C3+C4+C5)/5</f>
        <v>4.5399999999999998E-4</v>
      </c>
      <c r="D7">
        <f>(D1+D2+D3+D4+D5)/5</f>
        <v>4.85966E-3</v>
      </c>
      <c r="E7">
        <f>(E1+E2+E3+E4+E5)/5</f>
        <v>4.9078460000000004E-2</v>
      </c>
    </row>
    <row r="9" spans="1:9" x14ac:dyDescent="0.3">
      <c r="A9" s="2">
        <v>4.6E-6</v>
      </c>
      <c r="B9" s="2">
        <v>1.45E-5</v>
      </c>
      <c r="C9" s="2">
        <v>1.1800000000000001E-5</v>
      </c>
      <c r="D9" s="2">
        <v>3.3200000000000001E-5</v>
      </c>
      <c r="E9" s="2">
        <v>2.19E-5</v>
      </c>
    </row>
    <row r="10" spans="1:9" x14ac:dyDescent="0.3">
      <c r="A10" s="2">
        <v>7.3000000000000004E-6</v>
      </c>
      <c r="B10" s="2">
        <v>2.12E-5</v>
      </c>
      <c r="C10" s="2">
        <v>1.5099999999999999E-5</v>
      </c>
      <c r="D10" s="2">
        <v>2.2500000000000001E-5</v>
      </c>
      <c r="E10" s="2">
        <v>8.6799999999999996E-5</v>
      </c>
    </row>
    <row r="11" spans="1:9" x14ac:dyDescent="0.3">
      <c r="A11" s="2">
        <v>8.4999999999999999E-6</v>
      </c>
      <c r="B11" s="2">
        <v>2.6800000000000001E-5</v>
      </c>
      <c r="C11" s="2">
        <v>2.1100000000000001E-5</v>
      </c>
      <c r="D11" s="2">
        <v>2.1299999999999999E-5</v>
      </c>
      <c r="E11" s="2">
        <v>1.6190000000000001E-4</v>
      </c>
    </row>
    <row r="12" spans="1:9" x14ac:dyDescent="0.3">
      <c r="A12" s="2">
        <v>1.6399999999999999E-5</v>
      </c>
      <c r="B12" s="2">
        <v>1.19E-5</v>
      </c>
      <c r="C12" s="2">
        <v>1.7900000000000001E-5</v>
      </c>
      <c r="D12" s="2">
        <v>6.9099999999999999E-5</v>
      </c>
      <c r="E12" s="2">
        <v>4.1499999999999999E-5</v>
      </c>
    </row>
    <row r="13" spans="1:9" x14ac:dyDescent="0.3">
      <c r="A13" s="2">
        <v>9.3000000000000007E-6</v>
      </c>
      <c r="B13" s="2">
        <v>1.2799999999999999E-5</v>
      </c>
      <c r="C13" s="2">
        <v>2.4899999999999999E-5</v>
      </c>
      <c r="D13" s="2">
        <v>2.41E-5</v>
      </c>
      <c r="E13" s="2">
        <v>3.0000000000000001E-5</v>
      </c>
    </row>
    <row r="14" spans="1:9" x14ac:dyDescent="0.3">
      <c r="A14">
        <f>AVERAGE(A9:A13)</f>
        <v>9.2199999999999998E-6</v>
      </c>
      <c r="B14">
        <f>AVERAGE(B9:B13)</f>
        <v>1.7440000000000002E-5</v>
      </c>
      <c r="C14">
        <f>AVERAGE(C9:C13)</f>
        <v>1.8159999999999999E-5</v>
      </c>
      <c r="D14">
        <f>AVERAGE(D9:D13)</f>
        <v>3.4039999999999999E-5</v>
      </c>
      <c r="E14">
        <f>AVERAGE(E9:E13)</f>
        <v>6.8419999999999999E-5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</dc:creator>
  <cp:lastModifiedBy>peace</cp:lastModifiedBy>
  <dcterms:created xsi:type="dcterms:W3CDTF">2020-08-23T06:51:47Z</dcterms:created>
  <dcterms:modified xsi:type="dcterms:W3CDTF">2020-08-25T16:06:46Z</dcterms:modified>
</cp:coreProperties>
</file>