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005" yWindow="0" windowWidth="21255" windowHeight="9945" activeTab="1"/>
  </bookViews>
  <sheets>
    <sheet name="Analyse" sheetId="5" r:id="rId1"/>
    <sheet name="Beispiel" sheetId="1" r:id="rId2"/>
  </sheets>
  <calcPr calcId="125725"/>
</workbook>
</file>

<file path=xl/calcChain.xml><?xml version="1.0" encoding="utf-8"?>
<calcChain xmlns="http://schemas.openxmlformats.org/spreadsheetml/2006/main">
  <c r="B40" i="5"/>
  <c r="C40"/>
  <c r="D40"/>
  <c r="E40"/>
  <c r="F40"/>
  <c r="G40"/>
  <c r="H40"/>
  <c r="I40"/>
  <c r="J40"/>
  <c r="K40"/>
  <c r="L40"/>
  <c r="M40"/>
  <c r="N40"/>
  <c r="O40"/>
  <c r="P40"/>
  <c r="Q40"/>
  <c r="R40"/>
  <c r="S40"/>
  <c r="T40"/>
  <c r="U40"/>
  <c r="W40"/>
  <c r="X40"/>
  <c r="Y40"/>
  <c r="Z40"/>
  <c r="AA40"/>
  <c r="AA45"/>
  <c r="Z45"/>
  <c r="Y45"/>
  <c r="X45"/>
  <c r="W45"/>
  <c r="U45"/>
  <c r="T45"/>
  <c r="S45"/>
  <c r="R45"/>
  <c r="Q45"/>
  <c r="P45"/>
  <c r="O45"/>
  <c r="N45"/>
  <c r="M45"/>
  <c r="L45"/>
  <c r="K45"/>
  <c r="J45"/>
  <c r="I45"/>
  <c r="H45"/>
  <c r="G45"/>
  <c r="F45"/>
  <c r="E45"/>
  <c r="D45"/>
  <c r="C45"/>
  <c r="B45"/>
  <c r="AA44"/>
  <c r="Z44"/>
  <c r="Y44"/>
  <c r="X44"/>
  <c r="W44"/>
  <c r="U44"/>
  <c r="T44"/>
  <c r="S44"/>
  <c r="R44"/>
  <c r="Q44"/>
  <c r="P44"/>
  <c r="O44"/>
  <c r="N44"/>
  <c r="M44"/>
  <c r="L44"/>
  <c r="K44"/>
  <c r="J44"/>
  <c r="I44"/>
  <c r="H44"/>
  <c r="G44"/>
  <c r="F44"/>
  <c r="E44"/>
  <c r="D44"/>
  <c r="C44"/>
  <c r="B44"/>
  <c r="AA43"/>
  <c r="Z43"/>
  <c r="Y43"/>
  <c r="X43"/>
  <c r="W43"/>
  <c r="U43"/>
  <c r="T43"/>
  <c r="S43"/>
  <c r="R43"/>
  <c r="Q43"/>
  <c r="P43"/>
  <c r="O43"/>
  <c r="N43"/>
  <c r="M43"/>
  <c r="L43"/>
  <c r="K43"/>
  <c r="J43"/>
  <c r="I43"/>
  <c r="H43"/>
  <c r="G43"/>
  <c r="F43"/>
  <c r="E43"/>
  <c r="D43"/>
  <c r="C43"/>
  <c r="B43"/>
  <c r="AA42"/>
  <c r="Z42"/>
  <c r="Y42"/>
  <c r="X42"/>
  <c r="W42"/>
  <c r="U42"/>
  <c r="T42"/>
  <c r="S42"/>
  <c r="R42"/>
  <c r="Q42"/>
  <c r="P42"/>
  <c r="O42"/>
  <c r="N42"/>
  <c r="M42"/>
  <c r="L42"/>
  <c r="K42"/>
  <c r="J42"/>
  <c r="I42"/>
  <c r="H42"/>
  <c r="G42"/>
  <c r="F42"/>
  <c r="E42"/>
  <c r="D42"/>
  <c r="C42"/>
  <c r="B42"/>
  <c r="AA41"/>
  <c r="Z41"/>
  <c r="Y41"/>
  <c r="X41"/>
  <c r="W41"/>
  <c r="U41"/>
  <c r="T41"/>
  <c r="S41"/>
  <c r="R41"/>
  <c r="Q41"/>
  <c r="P41"/>
  <c r="O41"/>
  <c r="N41"/>
  <c r="M41"/>
  <c r="L41"/>
  <c r="K41"/>
  <c r="J41"/>
  <c r="I41"/>
  <c r="H41"/>
  <c r="G41"/>
  <c r="F41"/>
  <c r="E41"/>
  <c r="D41"/>
  <c r="C41"/>
  <c r="B41"/>
  <c r="D40" i="1"/>
  <c r="AA45"/>
  <c r="Z45"/>
  <c r="Y45"/>
  <c r="X45"/>
  <c r="W45"/>
  <c r="AA44"/>
  <c r="Z44"/>
  <c r="Y44"/>
  <c r="X44"/>
  <c r="W44"/>
  <c r="AA43"/>
  <c r="Z43"/>
  <c r="Y43"/>
  <c r="X43"/>
  <c r="W43"/>
  <c r="AA42"/>
  <c r="Z42"/>
  <c r="Y42"/>
  <c r="X42"/>
  <c r="W42"/>
  <c r="AA41"/>
  <c r="Z41"/>
  <c r="Y41"/>
  <c r="X41"/>
  <c r="W41"/>
  <c r="AA40"/>
  <c r="Z40"/>
  <c r="Y40"/>
  <c r="X40"/>
  <c r="W40"/>
  <c r="U45"/>
  <c r="T45"/>
  <c r="S45"/>
  <c r="R45"/>
  <c r="Q45"/>
  <c r="U44"/>
  <c r="T44"/>
  <c r="S44"/>
  <c r="R44"/>
  <c r="Q44"/>
  <c r="U43"/>
  <c r="T43"/>
  <c r="S43"/>
  <c r="R43"/>
  <c r="Q43"/>
  <c r="U42"/>
  <c r="T42"/>
  <c r="S42"/>
  <c r="R42"/>
  <c r="Q42"/>
  <c r="U41"/>
  <c r="T41"/>
  <c r="S41"/>
  <c r="R41"/>
  <c r="Q41"/>
  <c r="U40"/>
  <c r="T40"/>
  <c r="S40"/>
  <c r="R40"/>
  <c r="Q40"/>
  <c r="P45"/>
  <c r="O45"/>
  <c r="N45"/>
  <c r="M45"/>
  <c r="L45"/>
  <c r="P44"/>
  <c r="O44"/>
  <c r="N44"/>
  <c r="M44"/>
  <c r="L44"/>
  <c r="P43"/>
  <c r="O43"/>
  <c r="N43"/>
  <c r="M43"/>
  <c r="L43"/>
  <c r="P42"/>
  <c r="O42"/>
  <c r="N42"/>
  <c r="M42"/>
  <c r="L42"/>
  <c r="P41"/>
  <c r="O41"/>
  <c r="N41"/>
  <c r="M41"/>
  <c r="L41"/>
  <c r="P40"/>
  <c r="O40"/>
  <c r="N40"/>
  <c r="M40"/>
  <c r="L40"/>
  <c r="K45"/>
  <c r="J45"/>
  <c r="I45"/>
  <c r="H45"/>
  <c r="G45"/>
  <c r="K44"/>
  <c r="J44"/>
  <c r="I44"/>
  <c r="H44"/>
  <c r="G44"/>
  <c r="K43"/>
  <c r="J43"/>
  <c r="I43"/>
  <c r="H43"/>
  <c r="G43"/>
  <c r="K42"/>
  <c r="J42"/>
  <c r="I42"/>
  <c r="H42"/>
  <c r="G42"/>
  <c r="K41"/>
  <c r="J41"/>
  <c r="I41"/>
  <c r="H41"/>
  <c r="G41"/>
  <c r="K40"/>
  <c r="J40"/>
  <c r="I40"/>
  <c r="H40"/>
  <c r="G40"/>
  <c r="E40"/>
  <c r="F45"/>
  <c r="F44"/>
  <c r="F43"/>
  <c r="F42"/>
  <c r="E45"/>
  <c r="E44"/>
  <c r="E43"/>
  <c r="E42"/>
  <c r="D45"/>
  <c r="D44"/>
  <c r="D43"/>
  <c r="D42"/>
  <c r="D41"/>
  <c r="C45"/>
  <c r="C44"/>
  <c r="C43"/>
  <c r="C42"/>
  <c r="B45"/>
  <c r="B44"/>
  <c r="B43"/>
  <c r="B42"/>
  <c r="F41"/>
  <c r="E41"/>
  <c r="C41"/>
  <c r="B41"/>
  <c r="F40"/>
  <c r="C40"/>
  <c r="B40"/>
</calcChain>
</file>

<file path=xl/sharedStrings.xml><?xml version="1.0" encoding="utf-8"?>
<sst xmlns="http://schemas.openxmlformats.org/spreadsheetml/2006/main" count="133" uniqueCount="29">
  <si>
    <t>Entscheidungsverhalten</t>
  </si>
  <si>
    <t>stimme voll zu</t>
  </si>
  <si>
    <t>stimme zu</t>
  </si>
  <si>
    <t>trifft teilweise zu</t>
  </si>
  <si>
    <t>trifft nicht zu</t>
  </si>
  <si>
    <t>extrovertiert: Ich habe andere in die Entscheidung einbezogen.</t>
  </si>
  <si>
    <t>introvertiert: Ich habe die Entscheidung alleine gefällt.</t>
  </si>
  <si>
    <t>analytisch: Ich habe alle Fakten analysiert.</t>
  </si>
  <si>
    <t>emotional: Ich habe meinen "Bauch" bei der Entscheidung "sprechen" lassen.</t>
  </si>
  <si>
    <t>x</t>
  </si>
  <si>
    <t>Entscheidungsprofil</t>
  </si>
  <si>
    <t>introvertiert</t>
  </si>
  <si>
    <t>ganzheitlich</t>
  </si>
  <si>
    <t>rational</t>
  </si>
  <si>
    <t>emotional</t>
  </si>
  <si>
    <t>extrovertiert</t>
  </si>
  <si>
    <t>Beispiel eines Entscheidungsprofils für einen Menschen, der extrovertiert, analytisch und rational entscheidet.</t>
  </si>
  <si>
    <t>analytisch</t>
  </si>
  <si>
    <t>fifty-fifty</t>
  </si>
  <si>
    <t>rational: Für mich zählten nur nachvollziehbare Zahlen, Daten und Fakten.</t>
  </si>
  <si>
    <t>Entscheidungssituation 1:</t>
  </si>
  <si>
    <t>Entscheidungssituation 2:</t>
  </si>
  <si>
    <t>Entscheidungssituation 3:</t>
  </si>
  <si>
    <t>ganzheitlich: Ich habe den Kontext der Entscheidung berücksichtigt.</t>
  </si>
  <si>
    <t>Entscheidungssituation 4:</t>
  </si>
  <si>
    <t>Entscheidungssituation 5:</t>
  </si>
  <si>
    <t>Nr. Entscheidungssituation</t>
  </si>
  <si>
    <t>Mit dieser Tabelle ermitteln Sie Ihr Entscheidungsverhalten und erstellen ein Entscheidungsprofil.
Vorgehen:
Notieren Sie fünf Entscheidungssituationen. Zu jeder einzelnen Entscheidungssituation bewerten Sie für jede entscheidungstypbezogene Aussage in der 1. Spalte, in welchem Maß sie zutrifft. 
Sie können hier zwischen fünf Möglichkeiten wählen:
- stimme voll zu
- stimme zu
- fifty-fifty
- trifft teilweise zu
- trifft nicht zu
Kennzeichnen Sie diejenige Bewertung mit einem "x", die Ihrer Ansicht nach für die jeweilige Aussage am Besten zutrifft. Das entsprechende Feld im Auswertungsbereich "Entscheidungspofil" unten in der Tabelle wird ebenfalls blau gefärbt.
Analyse:
Im Bereich "Entscheidungsprofil" können Sie die Tendenz Ihr Entscheidungsverhaltens ablesen. Viele blaue Felder auf der linken Seite deuten an, dass Ihr Entscheidungsverhalten in diese Richtung tendiert. Viele blaue Felder auf der rechten Seite zeigen, dass dieses Entscheidungsverhalten bei Ihnen weniger ausgeprägt ist. 
Eine Häufung der blauen Felder auf der linken Seite bei "extrovertiert" bedeutet z.B., dass Sie ein stark extrovertiertes Entscheidungsverhalten haben. 
Ein Beispiel für ein extrovertiertes, analytisches und rationales Entscheidungsverhalten ist im Tabellenblatt "Beispiel" wiedergegeben.</t>
  </si>
  <si>
    <t xml:space="preserve">Entscheidungsituation Nr. </t>
  </si>
</sst>
</file>

<file path=xl/styles.xml><?xml version="1.0" encoding="utf-8"?>
<styleSheet xmlns="http://schemas.openxmlformats.org/spreadsheetml/2006/main">
  <fonts count="10">
    <font>
      <sz val="11"/>
      <color theme="1"/>
      <name val="Calibri"/>
      <family val="2"/>
      <scheme val="minor"/>
    </font>
    <font>
      <sz val="8"/>
      <color rgb="FFFFFFFF"/>
      <name val="Arial Black"/>
      <family val="2"/>
    </font>
    <font>
      <sz val="8"/>
      <color theme="1"/>
      <name val="Arial"/>
      <family val="2"/>
    </font>
    <font>
      <sz val="8"/>
      <color theme="0" tint="-0.14999847407452621"/>
      <name val="Arial"/>
      <family val="2"/>
    </font>
    <font>
      <sz val="10"/>
      <color theme="1"/>
      <name val="Calibri"/>
      <family val="2"/>
      <scheme val="minor"/>
    </font>
    <font>
      <sz val="8"/>
      <color theme="0"/>
      <name val="Arial"/>
      <family val="2"/>
    </font>
    <font>
      <b/>
      <sz val="11"/>
      <color theme="1"/>
      <name val="Calibri"/>
      <family val="2"/>
      <scheme val="minor"/>
    </font>
    <font>
      <sz val="10"/>
      <color theme="1"/>
      <name val="Arial"/>
      <family val="2"/>
    </font>
    <font>
      <b/>
      <sz val="8"/>
      <color theme="1"/>
      <name val="Arial"/>
      <family val="2"/>
    </font>
    <font>
      <b/>
      <sz val="8"/>
      <color rgb="FFFFFFFF"/>
      <name val="Arial"/>
      <family val="2"/>
    </font>
  </fonts>
  <fills count="5">
    <fill>
      <patternFill patternType="none"/>
    </fill>
    <fill>
      <patternFill patternType="gray125"/>
    </fill>
    <fill>
      <patternFill patternType="solid">
        <fgColor rgb="FF999999"/>
        <bgColor indexed="64"/>
      </patternFill>
    </fill>
    <fill>
      <patternFill patternType="solid">
        <fgColor rgb="FFE5E5E5"/>
        <bgColor indexed="64"/>
      </patternFill>
    </fill>
    <fill>
      <patternFill patternType="solid">
        <fgColor theme="0" tint="-0.24994659260841701"/>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30">
    <xf numFmtId="0" fontId="0" fillId="0" borderId="0" xfId="0"/>
    <xf numFmtId="0" fontId="7" fillId="0" borderId="0" xfId="0" applyFont="1"/>
    <xf numFmtId="0" fontId="6" fillId="0" borderId="0" xfId="0" applyFont="1"/>
    <xf numFmtId="0" fontId="9" fillId="4" borderId="4" xfId="0" applyFont="1" applyFill="1" applyBorder="1" applyAlignment="1">
      <alignment vertical="top" wrapText="1"/>
    </xf>
    <xf numFmtId="0" fontId="9" fillId="4" borderId="3" xfId="0" applyFont="1" applyFill="1" applyBorder="1" applyAlignment="1">
      <alignment vertical="top"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xf>
    <xf numFmtId="0" fontId="8" fillId="3" borderId="1" xfId="0" applyFont="1" applyFill="1" applyBorder="1" applyAlignment="1">
      <alignment horizontal="left" vertical="center" wrapText="1"/>
    </xf>
    <xf numFmtId="0" fontId="2" fillId="0" borderId="0" xfId="0" applyFont="1" applyAlignment="1">
      <alignment horizontal="center" vertical="center"/>
    </xf>
    <xf numFmtId="0" fontId="2" fillId="3" borderId="2" xfId="0" applyFont="1" applyFill="1" applyBorder="1" applyAlignment="1">
      <alignment vertical="center" wrapText="1"/>
    </xf>
    <xf numFmtId="0" fontId="3"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8" fillId="4" borderId="2" xfId="0" applyFont="1" applyFill="1" applyBorder="1" applyAlignment="1">
      <alignment horizontal="center" vertical="top" wrapText="1"/>
    </xf>
    <xf numFmtId="0" fontId="8" fillId="4" borderId="3" xfId="0" applyFont="1" applyFill="1" applyBorder="1" applyAlignment="1">
      <alignment horizontal="center" vertical="top" wrapText="1"/>
    </xf>
    <xf numFmtId="0" fontId="8" fillId="4" borderId="4" xfId="0" applyFont="1" applyFill="1" applyBorder="1" applyAlignment="1">
      <alignment horizontal="center" vertical="top" wrapText="1"/>
    </xf>
    <xf numFmtId="0" fontId="2" fillId="0" borderId="5" xfId="0" applyFont="1" applyBorder="1" applyAlignment="1">
      <alignment horizontal="left" wrapText="1"/>
    </xf>
    <xf numFmtId="0" fontId="4" fillId="0" borderId="5" xfId="0" applyFont="1" applyBorder="1" applyAlignment="1">
      <alignment horizontal="left"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5" xfId="0" applyFont="1" applyBorder="1" applyAlignment="1">
      <alignment horizontal="left" vertical="center" wrapText="1"/>
    </xf>
    <xf numFmtId="0" fontId="4" fillId="0" borderId="5" xfId="0" applyFont="1" applyBorder="1" applyAlignment="1">
      <alignment horizontal="left" vertical="center" wrapText="1"/>
    </xf>
  </cellXfs>
  <cellStyles count="1">
    <cellStyle name="Standard" xfId="0" builtinId="0"/>
  </cellStyles>
  <dxfs count="25">
    <dxf>
      <font>
        <color auto="1"/>
      </font>
      <fill>
        <patternFill>
          <bgColor theme="3" tint="0.39994506668294322"/>
        </patternFill>
      </fill>
    </dxf>
    <dxf>
      <font>
        <color rgb="FF538ED5"/>
      </font>
      <fill>
        <patternFill>
          <bgColor rgb="FF538ED5"/>
        </patternFill>
      </fill>
    </dxf>
    <dxf>
      <font>
        <color theme="3" tint="0.39994506668294322"/>
      </font>
    </dxf>
    <dxf>
      <font>
        <condense val="0"/>
        <extend val="0"/>
        <color rgb="FF9C0006"/>
      </font>
      <fill>
        <patternFill>
          <bgColor rgb="FFFFC7CE"/>
        </patternFill>
      </fill>
    </dxf>
    <dxf>
      <fill>
        <patternFill>
          <bgColor theme="3" tint="0.39994506668294322"/>
        </patternFill>
      </fill>
    </dxf>
    <dxf>
      <fill>
        <patternFill>
          <bgColor theme="3" tint="0.39994506668294322"/>
        </patternFill>
      </fill>
    </dxf>
    <dxf>
      <font>
        <condense val="0"/>
        <extend val="0"/>
        <color rgb="FF9C0006"/>
      </font>
      <fill>
        <patternFill>
          <bgColor rgb="FFFFC7CE"/>
        </patternFill>
      </fill>
    </dxf>
    <dxf>
      <fill>
        <patternFill>
          <bgColor theme="3" tint="0.39994506668294322"/>
        </patternFill>
      </fill>
    </dxf>
    <dxf>
      <font>
        <condense val="0"/>
        <extend val="0"/>
        <color rgb="FF9C0006"/>
      </font>
      <fill>
        <patternFill>
          <bgColor rgb="FFFFC7CE"/>
        </patternFill>
      </fill>
    </dxf>
    <dxf>
      <font>
        <condense val="0"/>
        <extend val="0"/>
        <color rgb="FF9C6500"/>
      </font>
      <fill>
        <patternFill>
          <bgColor rgb="FFFFEB9C"/>
        </patternFill>
      </fill>
    </dxf>
    <dxf>
      <fill>
        <patternFill>
          <bgColor theme="3" tint="0.39994506668294322"/>
        </patternFill>
      </fill>
    </dxf>
    <dxf>
      <font>
        <color auto="1"/>
      </font>
      <fill>
        <patternFill>
          <bgColor theme="3" tint="0.39994506668294322"/>
        </patternFill>
      </fill>
    </dxf>
    <dxf>
      <font>
        <color theme="3" tint="0.39994506668294322"/>
      </font>
    </dxf>
    <dxf>
      <font>
        <color theme="0"/>
      </font>
    </dxf>
    <dxf>
      <font>
        <color theme="3" tint="0.39994506668294322"/>
      </font>
      <fill>
        <patternFill>
          <bgColor theme="3" tint="0.39994506668294322"/>
        </patternFill>
      </fill>
    </dxf>
    <dxf>
      <fill>
        <patternFill>
          <bgColor theme="3" tint="0.39994506668294322"/>
        </patternFill>
      </fill>
    </dxf>
    <dxf>
      <fill>
        <patternFill>
          <bgColor rgb="FF0070C0"/>
        </patternFill>
      </fill>
    </dxf>
    <dxf>
      <fill>
        <patternFill>
          <bgColor theme="3" tint="0.39994506668294322"/>
        </patternFill>
      </fill>
    </dxf>
    <dxf>
      <font>
        <condense val="0"/>
        <extend val="0"/>
        <color rgb="FF9C0006"/>
      </font>
      <fill>
        <patternFill>
          <bgColor rgb="FFFFC7CE"/>
        </patternFill>
      </fill>
    </dxf>
    <dxf>
      <fill>
        <patternFill>
          <bgColor theme="3" tint="0.39994506668294322"/>
        </patternFill>
      </fill>
    </dxf>
    <dxf>
      <fill>
        <patternFill>
          <bgColor theme="3" tint="0.39994506668294322"/>
        </patternFill>
      </fill>
    </dxf>
    <dxf>
      <font>
        <condense val="0"/>
        <extend val="0"/>
        <color rgb="FF9C0006"/>
      </font>
      <fill>
        <patternFill>
          <bgColor rgb="FFFFC7CE"/>
        </patternFill>
      </fill>
    </dxf>
    <dxf>
      <fill>
        <patternFill>
          <bgColor theme="3" tint="0.39994506668294322"/>
        </patternFill>
      </fill>
    </dxf>
    <dxf>
      <font>
        <condense val="0"/>
        <extend val="0"/>
        <color rgb="FF9C0006"/>
      </font>
      <fill>
        <patternFill>
          <bgColor rgb="FFFFC7CE"/>
        </patternFill>
      </fill>
    </dxf>
    <dxf>
      <font>
        <condense val="0"/>
        <extend val="0"/>
        <color rgb="FF9C6500"/>
      </font>
      <fill>
        <patternFill>
          <bgColor rgb="FFFFEB9C"/>
        </patternFill>
      </fill>
    </dxf>
  </dxfs>
  <tableStyles count="0" defaultTableStyle="TableStyleMedium9" defaultPivotStyle="PivotStyleLight16"/>
  <colors>
    <mruColors>
      <color rgb="FF538ED5"/>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A45"/>
  <sheetViews>
    <sheetView topLeftCell="A36" zoomScale="130" zoomScaleNormal="130" workbookViewId="0">
      <selection activeCell="AB49" sqref="AB48:AB49"/>
    </sheetView>
  </sheetViews>
  <sheetFormatPr baseColWidth="10" defaultRowHeight="15"/>
  <cols>
    <col min="1" max="1" width="26.28515625" customWidth="1"/>
    <col min="2" max="10" width="2.28515625" bestFit="1" customWidth="1"/>
    <col min="11" max="15" width="2" customWidth="1"/>
    <col min="16" max="16" width="2.28515625" bestFit="1" customWidth="1"/>
    <col min="17" max="21" width="2" customWidth="1"/>
    <col min="22" max="22" width="11.42578125" hidden="1" customWidth="1"/>
    <col min="23" max="27" width="2.28515625" bestFit="1" customWidth="1"/>
  </cols>
  <sheetData>
    <row r="1" spans="1:27" ht="276.75" customHeight="1">
      <c r="A1" s="23" t="s">
        <v>27</v>
      </c>
      <c r="B1" s="24"/>
      <c r="C1" s="24"/>
      <c r="D1" s="24"/>
      <c r="E1" s="24"/>
      <c r="F1" s="24"/>
      <c r="G1" s="24"/>
      <c r="H1" s="24"/>
      <c r="I1" s="24"/>
      <c r="J1" s="24"/>
      <c r="K1" s="24"/>
      <c r="L1" s="24"/>
      <c r="M1" s="24"/>
      <c r="N1" s="24"/>
      <c r="O1" s="24"/>
      <c r="P1" s="24"/>
      <c r="Q1" s="24"/>
      <c r="R1" s="24"/>
      <c r="S1" s="24"/>
      <c r="T1" s="24"/>
      <c r="U1" s="24"/>
      <c r="V1" s="24"/>
      <c r="W1" s="24"/>
      <c r="X1" s="24"/>
      <c r="Y1" s="24"/>
      <c r="Z1" s="24"/>
      <c r="AA1" s="24"/>
    </row>
    <row r="2" spans="1:27" ht="25.5" customHeight="1">
      <c r="A2" s="8" t="s">
        <v>0</v>
      </c>
      <c r="B2" s="25" t="s">
        <v>1</v>
      </c>
      <c r="C2" s="26"/>
      <c r="D2" s="26"/>
      <c r="E2" s="26"/>
      <c r="F2" s="27"/>
      <c r="G2" s="25" t="s">
        <v>2</v>
      </c>
      <c r="H2" s="26"/>
      <c r="I2" s="26"/>
      <c r="J2" s="26"/>
      <c r="K2" s="27"/>
      <c r="L2" s="25" t="s">
        <v>18</v>
      </c>
      <c r="M2" s="26"/>
      <c r="N2" s="26"/>
      <c r="O2" s="26"/>
      <c r="P2" s="27"/>
      <c r="Q2" s="25" t="s">
        <v>3</v>
      </c>
      <c r="R2" s="26"/>
      <c r="S2" s="26"/>
      <c r="T2" s="26"/>
      <c r="U2" s="26"/>
      <c r="V2" s="7"/>
      <c r="W2" s="25" t="s">
        <v>4</v>
      </c>
      <c r="X2" s="26"/>
      <c r="Y2" s="26"/>
      <c r="Z2" s="26"/>
      <c r="AA2" s="27"/>
    </row>
    <row r="3" spans="1:27" s="2" customFormat="1">
      <c r="A3" s="9" t="s">
        <v>20</v>
      </c>
      <c r="B3" s="20"/>
      <c r="C3" s="21"/>
      <c r="D3" s="21"/>
      <c r="E3" s="21"/>
      <c r="F3" s="21"/>
      <c r="G3" s="21"/>
      <c r="H3" s="21"/>
      <c r="I3" s="21"/>
      <c r="J3" s="21"/>
      <c r="K3" s="21"/>
      <c r="L3" s="21"/>
      <c r="M3" s="21"/>
      <c r="N3" s="21"/>
      <c r="O3" s="21"/>
      <c r="P3" s="21"/>
      <c r="Q3" s="21"/>
      <c r="R3" s="21"/>
      <c r="S3" s="21"/>
      <c r="T3" s="21"/>
      <c r="U3" s="21"/>
      <c r="V3" s="21"/>
      <c r="W3" s="21"/>
      <c r="X3" s="21"/>
      <c r="Y3" s="21"/>
      <c r="Z3" s="21"/>
      <c r="AA3" s="22"/>
    </row>
    <row r="4" spans="1:27" ht="22.5">
      <c r="A4" s="10" t="s">
        <v>5</v>
      </c>
      <c r="B4" s="17"/>
      <c r="C4" s="18"/>
      <c r="D4" s="18"/>
      <c r="E4" s="18"/>
      <c r="F4" s="19"/>
      <c r="G4" s="17"/>
      <c r="H4" s="18"/>
      <c r="I4" s="18"/>
      <c r="J4" s="18"/>
      <c r="K4" s="19"/>
      <c r="L4" s="17"/>
      <c r="M4" s="18"/>
      <c r="N4" s="18"/>
      <c r="O4" s="18"/>
      <c r="P4" s="19"/>
      <c r="Q4" s="17"/>
      <c r="R4" s="18"/>
      <c r="S4" s="18"/>
      <c r="T4" s="18"/>
      <c r="U4" s="19"/>
      <c r="V4" s="17"/>
      <c r="W4" s="18"/>
      <c r="X4" s="18"/>
      <c r="Y4" s="18"/>
      <c r="Z4" s="18"/>
      <c r="AA4" s="19"/>
    </row>
    <row r="5" spans="1:27" ht="22.5">
      <c r="A5" s="10" t="s">
        <v>6</v>
      </c>
      <c r="B5" s="17"/>
      <c r="C5" s="18"/>
      <c r="D5" s="18"/>
      <c r="E5" s="18"/>
      <c r="F5" s="19"/>
      <c r="G5" s="17"/>
      <c r="H5" s="18"/>
      <c r="I5" s="18"/>
      <c r="J5" s="18"/>
      <c r="K5" s="19"/>
      <c r="L5" s="17"/>
      <c r="M5" s="18"/>
      <c r="N5" s="18"/>
      <c r="O5" s="18"/>
      <c r="P5" s="19"/>
      <c r="Q5" s="17"/>
      <c r="R5" s="18"/>
      <c r="S5" s="18"/>
      <c r="T5" s="18"/>
      <c r="U5" s="19"/>
      <c r="V5" s="17"/>
      <c r="W5" s="18"/>
      <c r="X5" s="18"/>
      <c r="Y5" s="18"/>
      <c r="Z5" s="18"/>
      <c r="AA5" s="19"/>
    </row>
    <row r="6" spans="1:27" ht="22.5">
      <c r="A6" s="10" t="s">
        <v>7</v>
      </c>
      <c r="B6" s="17"/>
      <c r="C6" s="18"/>
      <c r="D6" s="18"/>
      <c r="E6" s="18"/>
      <c r="F6" s="19"/>
      <c r="G6" s="17"/>
      <c r="H6" s="18"/>
      <c r="I6" s="18"/>
      <c r="J6" s="18"/>
      <c r="K6" s="19"/>
      <c r="L6" s="17"/>
      <c r="M6" s="18"/>
      <c r="N6" s="18"/>
      <c r="O6" s="18"/>
      <c r="P6" s="19"/>
      <c r="Q6" s="17"/>
      <c r="R6" s="18"/>
      <c r="S6" s="18"/>
      <c r="T6" s="18"/>
      <c r="U6" s="19"/>
      <c r="V6" s="17"/>
      <c r="W6" s="18"/>
      <c r="X6" s="18"/>
      <c r="Y6" s="18"/>
      <c r="Z6" s="18"/>
      <c r="AA6" s="19"/>
    </row>
    <row r="7" spans="1:27" ht="22.5">
      <c r="A7" s="10" t="s">
        <v>23</v>
      </c>
      <c r="B7" s="17"/>
      <c r="C7" s="18"/>
      <c r="D7" s="18"/>
      <c r="E7" s="18"/>
      <c r="F7" s="19"/>
      <c r="G7" s="17"/>
      <c r="H7" s="18"/>
      <c r="I7" s="18"/>
      <c r="J7" s="18"/>
      <c r="K7" s="19"/>
      <c r="L7" s="17"/>
      <c r="M7" s="18"/>
      <c r="N7" s="18"/>
      <c r="O7" s="18"/>
      <c r="P7" s="19"/>
      <c r="Q7" s="17"/>
      <c r="R7" s="18"/>
      <c r="S7" s="18"/>
      <c r="T7" s="18"/>
      <c r="U7" s="19"/>
      <c r="V7" s="17"/>
      <c r="W7" s="18"/>
      <c r="X7" s="18"/>
      <c r="Y7" s="18"/>
      <c r="Z7" s="18"/>
      <c r="AA7" s="19"/>
    </row>
    <row r="8" spans="1:27" ht="33.75">
      <c r="A8" s="10" t="s">
        <v>19</v>
      </c>
      <c r="B8" s="17"/>
      <c r="C8" s="18"/>
      <c r="D8" s="18"/>
      <c r="E8" s="18"/>
      <c r="F8" s="19"/>
      <c r="G8" s="17"/>
      <c r="H8" s="18"/>
      <c r="I8" s="18"/>
      <c r="J8" s="18"/>
      <c r="K8" s="19"/>
      <c r="L8" s="17"/>
      <c r="M8" s="18"/>
      <c r="N8" s="18"/>
      <c r="O8" s="18"/>
      <c r="P8" s="19"/>
      <c r="Q8" s="17"/>
      <c r="R8" s="18"/>
      <c r="S8" s="18"/>
      <c r="T8" s="18"/>
      <c r="U8" s="19"/>
      <c r="V8" s="17"/>
      <c r="W8" s="18"/>
      <c r="X8" s="18"/>
      <c r="Y8" s="18"/>
      <c r="Z8" s="18"/>
      <c r="AA8" s="19"/>
    </row>
    <row r="9" spans="1:27" ht="33.75">
      <c r="A9" s="10" t="s">
        <v>8</v>
      </c>
      <c r="B9" s="17"/>
      <c r="C9" s="18"/>
      <c r="D9" s="18"/>
      <c r="E9" s="18"/>
      <c r="F9" s="19"/>
      <c r="G9" s="17"/>
      <c r="H9" s="18"/>
      <c r="I9" s="18"/>
      <c r="J9" s="18"/>
      <c r="K9" s="19"/>
      <c r="L9" s="17"/>
      <c r="M9" s="18"/>
      <c r="N9" s="18"/>
      <c r="O9" s="18"/>
      <c r="P9" s="19"/>
      <c r="Q9" s="17"/>
      <c r="R9" s="18"/>
      <c r="S9" s="18"/>
      <c r="T9" s="18"/>
      <c r="U9" s="19"/>
      <c r="V9" s="17"/>
      <c r="W9" s="18"/>
      <c r="X9" s="18"/>
      <c r="Y9" s="18"/>
      <c r="Z9" s="18"/>
      <c r="AA9" s="19"/>
    </row>
    <row r="10" spans="1:27" s="2" customFormat="1">
      <c r="A10" s="9" t="s">
        <v>21</v>
      </c>
      <c r="B10" s="20"/>
      <c r="C10" s="21"/>
      <c r="D10" s="21"/>
      <c r="E10" s="21"/>
      <c r="F10" s="21"/>
      <c r="G10" s="21"/>
      <c r="H10" s="21"/>
      <c r="I10" s="21"/>
      <c r="J10" s="21"/>
      <c r="K10" s="21"/>
      <c r="L10" s="21"/>
      <c r="M10" s="21"/>
      <c r="N10" s="21"/>
      <c r="O10" s="21"/>
      <c r="P10" s="21"/>
      <c r="Q10" s="21"/>
      <c r="R10" s="21"/>
      <c r="S10" s="21"/>
      <c r="T10" s="21"/>
      <c r="U10" s="21"/>
      <c r="V10" s="21"/>
      <c r="W10" s="21"/>
      <c r="X10" s="21"/>
      <c r="Y10" s="21"/>
      <c r="Z10" s="21"/>
      <c r="AA10" s="22"/>
    </row>
    <row r="11" spans="1:27" ht="22.5">
      <c r="A11" s="10" t="s">
        <v>5</v>
      </c>
      <c r="B11" s="17"/>
      <c r="C11" s="18"/>
      <c r="D11" s="18"/>
      <c r="E11" s="18"/>
      <c r="F11" s="19"/>
      <c r="G11" s="17"/>
      <c r="H11" s="18"/>
      <c r="I11" s="18"/>
      <c r="J11" s="18"/>
      <c r="K11" s="19"/>
      <c r="L11" s="17"/>
      <c r="M11" s="18"/>
      <c r="N11" s="18"/>
      <c r="O11" s="18"/>
      <c r="P11" s="19"/>
      <c r="Q11" s="17"/>
      <c r="R11" s="18"/>
      <c r="S11" s="18"/>
      <c r="T11" s="18"/>
      <c r="U11" s="19"/>
      <c r="V11" s="13"/>
      <c r="W11" s="17"/>
      <c r="X11" s="18"/>
      <c r="Y11" s="18"/>
      <c r="Z11" s="18"/>
      <c r="AA11" s="19"/>
    </row>
    <row r="12" spans="1:27" ht="22.5">
      <c r="A12" s="10" t="s">
        <v>6</v>
      </c>
      <c r="B12" s="17"/>
      <c r="C12" s="18"/>
      <c r="D12" s="18"/>
      <c r="E12" s="18"/>
      <c r="F12" s="19"/>
      <c r="G12" s="17"/>
      <c r="H12" s="18"/>
      <c r="I12" s="18"/>
      <c r="J12" s="18"/>
      <c r="K12" s="19"/>
      <c r="L12" s="17"/>
      <c r="M12" s="18"/>
      <c r="N12" s="18"/>
      <c r="O12" s="18"/>
      <c r="P12" s="19"/>
      <c r="Q12" s="17"/>
      <c r="R12" s="18"/>
      <c r="S12" s="18"/>
      <c r="T12" s="18"/>
      <c r="U12" s="19"/>
      <c r="V12" s="13"/>
      <c r="W12" s="17"/>
      <c r="X12" s="18"/>
      <c r="Y12" s="18"/>
      <c r="Z12" s="18"/>
      <c r="AA12" s="19"/>
    </row>
    <row r="13" spans="1:27" ht="22.5">
      <c r="A13" s="10" t="s">
        <v>7</v>
      </c>
      <c r="B13" s="17"/>
      <c r="C13" s="18"/>
      <c r="D13" s="18"/>
      <c r="E13" s="18"/>
      <c r="F13" s="19"/>
      <c r="G13" s="17"/>
      <c r="H13" s="18"/>
      <c r="I13" s="18"/>
      <c r="J13" s="18"/>
      <c r="K13" s="19"/>
      <c r="L13" s="17"/>
      <c r="M13" s="18"/>
      <c r="N13" s="18"/>
      <c r="O13" s="18"/>
      <c r="P13" s="19"/>
      <c r="Q13" s="17"/>
      <c r="R13" s="18"/>
      <c r="S13" s="18"/>
      <c r="T13" s="18"/>
      <c r="U13" s="19"/>
      <c r="V13" s="13"/>
      <c r="W13" s="17"/>
      <c r="X13" s="18"/>
      <c r="Y13" s="18"/>
      <c r="Z13" s="18"/>
      <c r="AA13" s="19"/>
    </row>
    <row r="14" spans="1:27" ht="22.5">
      <c r="A14" s="10" t="s">
        <v>23</v>
      </c>
      <c r="B14" s="17"/>
      <c r="C14" s="18"/>
      <c r="D14" s="18"/>
      <c r="E14" s="18"/>
      <c r="F14" s="19"/>
      <c r="G14" s="17"/>
      <c r="H14" s="18"/>
      <c r="I14" s="18"/>
      <c r="J14" s="18"/>
      <c r="K14" s="19"/>
      <c r="L14" s="17"/>
      <c r="M14" s="18"/>
      <c r="N14" s="18"/>
      <c r="O14" s="18"/>
      <c r="P14" s="19"/>
      <c r="Q14" s="17"/>
      <c r="R14" s="18"/>
      <c r="S14" s="18"/>
      <c r="T14" s="18"/>
      <c r="U14" s="19"/>
      <c r="V14" s="13"/>
      <c r="W14" s="17"/>
      <c r="X14" s="18"/>
      <c r="Y14" s="18"/>
      <c r="Z14" s="18"/>
      <c r="AA14" s="19"/>
    </row>
    <row r="15" spans="1:27" ht="33.75">
      <c r="A15" s="10" t="s">
        <v>19</v>
      </c>
      <c r="B15" s="17"/>
      <c r="C15" s="18"/>
      <c r="D15" s="18"/>
      <c r="E15" s="18"/>
      <c r="F15" s="19"/>
      <c r="G15" s="17"/>
      <c r="H15" s="18"/>
      <c r="I15" s="18"/>
      <c r="J15" s="18"/>
      <c r="K15" s="19"/>
      <c r="L15" s="17"/>
      <c r="M15" s="18"/>
      <c r="N15" s="18"/>
      <c r="O15" s="18"/>
      <c r="P15" s="19"/>
      <c r="Q15" s="17"/>
      <c r="R15" s="18"/>
      <c r="S15" s="18"/>
      <c r="T15" s="18"/>
      <c r="U15" s="19"/>
      <c r="V15" s="13" t="s">
        <v>9</v>
      </c>
      <c r="W15" s="17"/>
      <c r="X15" s="18"/>
      <c r="Y15" s="18"/>
      <c r="Z15" s="18"/>
      <c r="AA15" s="19"/>
    </row>
    <row r="16" spans="1:27" ht="34.5" customHeight="1">
      <c r="A16" s="10" t="s">
        <v>8</v>
      </c>
      <c r="B16" s="17"/>
      <c r="C16" s="18"/>
      <c r="D16" s="18"/>
      <c r="E16" s="18"/>
      <c r="F16" s="19"/>
      <c r="G16" s="17"/>
      <c r="H16" s="18"/>
      <c r="I16" s="18"/>
      <c r="J16" s="18"/>
      <c r="K16" s="19"/>
      <c r="L16" s="17"/>
      <c r="M16" s="18"/>
      <c r="N16" s="18"/>
      <c r="O16" s="18"/>
      <c r="P16" s="19"/>
      <c r="Q16" s="17"/>
      <c r="R16" s="18"/>
      <c r="S16" s="18"/>
      <c r="T16" s="18"/>
      <c r="U16" s="19"/>
      <c r="V16" s="13"/>
      <c r="W16" s="17"/>
      <c r="X16" s="18"/>
      <c r="Y16" s="18"/>
      <c r="Z16" s="18"/>
      <c r="AA16" s="19"/>
    </row>
    <row r="17" spans="1:27" s="2" customFormat="1">
      <c r="A17" s="9" t="s">
        <v>22</v>
      </c>
      <c r="B17" s="20"/>
      <c r="C17" s="21"/>
      <c r="D17" s="21"/>
      <c r="E17" s="21"/>
      <c r="F17" s="21"/>
      <c r="G17" s="21"/>
      <c r="H17" s="21"/>
      <c r="I17" s="21"/>
      <c r="J17" s="21"/>
      <c r="K17" s="21"/>
      <c r="L17" s="21"/>
      <c r="M17" s="21"/>
      <c r="N17" s="21"/>
      <c r="O17" s="21"/>
      <c r="P17" s="21"/>
      <c r="Q17" s="21"/>
      <c r="R17" s="21"/>
      <c r="S17" s="21"/>
      <c r="T17" s="21"/>
      <c r="U17" s="21"/>
      <c r="V17" s="21" t="s">
        <v>9</v>
      </c>
      <c r="W17" s="21"/>
      <c r="X17" s="21"/>
      <c r="Y17" s="21"/>
      <c r="Z17" s="21"/>
      <c r="AA17" s="22"/>
    </row>
    <row r="18" spans="1:27" ht="22.5">
      <c r="A18" s="10" t="s">
        <v>5</v>
      </c>
      <c r="B18" s="17"/>
      <c r="C18" s="18"/>
      <c r="D18" s="18"/>
      <c r="E18" s="18"/>
      <c r="F18" s="19"/>
      <c r="G18" s="17"/>
      <c r="H18" s="18"/>
      <c r="I18" s="18"/>
      <c r="J18" s="18"/>
      <c r="K18" s="19"/>
      <c r="L18" s="17"/>
      <c r="M18" s="18"/>
      <c r="N18" s="18"/>
      <c r="O18" s="18"/>
      <c r="P18" s="19"/>
      <c r="Q18" s="17"/>
      <c r="R18" s="18"/>
      <c r="S18" s="18"/>
      <c r="T18" s="18"/>
      <c r="U18" s="19"/>
      <c r="V18" s="17"/>
      <c r="W18" s="18"/>
      <c r="X18" s="18"/>
      <c r="Y18" s="18"/>
      <c r="Z18" s="18"/>
      <c r="AA18" s="19"/>
    </row>
    <row r="19" spans="1:27" ht="22.5">
      <c r="A19" s="10" t="s">
        <v>6</v>
      </c>
      <c r="B19" s="17"/>
      <c r="C19" s="18"/>
      <c r="D19" s="18"/>
      <c r="E19" s="18"/>
      <c r="F19" s="19"/>
      <c r="G19" s="17"/>
      <c r="H19" s="18"/>
      <c r="I19" s="18"/>
      <c r="J19" s="18"/>
      <c r="K19" s="19"/>
      <c r="L19" s="17"/>
      <c r="M19" s="18"/>
      <c r="N19" s="18"/>
      <c r="O19" s="18"/>
      <c r="P19" s="19"/>
      <c r="Q19" s="17"/>
      <c r="R19" s="18"/>
      <c r="S19" s="18"/>
      <c r="T19" s="18"/>
      <c r="U19" s="19"/>
      <c r="V19" s="17"/>
      <c r="W19" s="18"/>
      <c r="X19" s="18"/>
      <c r="Y19" s="18"/>
      <c r="Z19" s="18"/>
      <c r="AA19" s="19"/>
    </row>
    <row r="20" spans="1:27" ht="22.5">
      <c r="A20" s="10" t="s">
        <v>7</v>
      </c>
      <c r="B20" s="17"/>
      <c r="C20" s="18"/>
      <c r="D20" s="18"/>
      <c r="E20" s="18"/>
      <c r="F20" s="19"/>
      <c r="G20" s="17"/>
      <c r="H20" s="18"/>
      <c r="I20" s="18"/>
      <c r="J20" s="18"/>
      <c r="K20" s="19"/>
      <c r="L20" s="17"/>
      <c r="M20" s="18"/>
      <c r="N20" s="18"/>
      <c r="O20" s="18"/>
      <c r="P20" s="19"/>
      <c r="Q20" s="17"/>
      <c r="R20" s="18"/>
      <c r="S20" s="18"/>
      <c r="T20" s="18"/>
      <c r="U20" s="19"/>
      <c r="V20" s="14"/>
      <c r="W20" s="17"/>
      <c r="X20" s="18"/>
      <c r="Y20" s="18"/>
      <c r="Z20" s="18"/>
      <c r="AA20" s="19"/>
    </row>
    <row r="21" spans="1:27" ht="22.5">
      <c r="A21" s="10" t="s">
        <v>23</v>
      </c>
      <c r="B21" s="17"/>
      <c r="C21" s="18"/>
      <c r="D21" s="18"/>
      <c r="E21" s="18"/>
      <c r="F21" s="19"/>
      <c r="G21" s="17"/>
      <c r="H21" s="18"/>
      <c r="I21" s="18"/>
      <c r="J21" s="18"/>
      <c r="K21" s="19"/>
      <c r="L21" s="17"/>
      <c r="M21" s="18"/>
      <c r="N21" s="18"/>
      <c r="O21" s="18"/>
      <c r="P21" s="19"/>
      <c r="Q21" s="17"/>
      <c r="R21" s="18"/>
      <c r="S21" s="18"/>
      <c r="T21" s="18"/>
      <c r="U21" s="19"/>
      <c r="V21" s="17"/>
      <c r="W21" s="18"/>
      <c r="X21" s="18"/>
      <c r="Y21" s="18"/>
      <c r="Z21" s="18"/>
      <c r="AA21" s="19"/>
    </row>
    <row r="22" spans="1:27" ht="33.75">
      <c r="A22" s="10" t="s">
        <v>19</v>
      </c>
      <c r="B22" s="17"/>
      <c r="C22" s="18"/>
      <c r="D22" s="18"/>
      <c r="E22" s="18"/>
      <c r="F22" s="19"/>
      <c r="G22" s="17"/>
      <c r="H22" s="18"/>
      <c r="I22" s="18"/>
      <c r="J22" s="18"/>
      <c r="K22" s="19"/>
      <c r="L22" s="17"/>
      <c r="M22" s="18"/>
      <c r="N22" s="18"/>
      <c r="O22" s="18"/>
      <c r="P22" s="19"/>
      <c r="Q22" s="17"/>
      <c r="R22" s="18"/>
      <c r="S22" s="18"/>
      <c r="T22" s="18"/>
      <c r="U22" s="19"/>
      <c r="V22" s="17"/>
      <c r="W22" s="18"/>
      <c r="X22" s="18"/>
      <c r="Y22" s="18"/>
      <c r="Z22" s="18"/>
      <c r="AA22" s="19"/>
    </row>
    <row r="23" spans="1:27" ht="33.75">
      <c r="A23" s="10" t="s">
        <v>8</v>
      </c>
      <c r="B23" s="17"/>
      <c r="C23" s="18"/>
      <c r="D23" s="18"/>
      <c r="E23" s="18"/>
      <c r="F23" s="19"/>
      <c r="G23" s="17"/>
      <c r="H23" s="18"/>
      <c r="I23" s="18"/>
      <c r="J23" s="18"/>
      <c r="K23" s="19"/>
      <c r="L23" s="17"/>
      <c r="M23" s="18"/>
      <c r="N23" s="18"/>
      <c r="O23" s="18"/>
      <c r="P23" s="19"/>
      <c r="Q23" s="17"/>
      <c r="R23" s="18"/>
      <c r="S23" s="18"/>
      <c r="T23" s="18"/>
      <c r="U23" s="19"/>
      <c r="V23" s="17"/>
      <c r="W23" s="18"/>
      <c r="X23" s="18"/>
      <c r="Y23" s="18"/>
      <c r="Z23" s="18"/>
      <c r="AA23" s="19"/>
    </row>
    <row r="24" spans="1:27" s="2" customFormat="1">
      <c r="A24" s="9" t="s">
        <v>24</v>
      </c>
      <c r="B24" s="20"/>
      <c r="C24" s="21"/>
      <c r="D24" s="21"/>
      <c r="E24" s="21"/>
      <c r="F24" s="21"/>
      <c r="G24" s="21"/>
      <c r="H24" s="21"/>
      <c r="I24" s="21"/>
      <c r="J24" s="21"/>
      <c r="K24" s="21"/>
      <c r="L24" s="21"/>
      <c r="M24" s="21"/>
      <c r="N24" s="21"/>
      <c r="O24" s="21"/>
      <c r="P24" s="21"/>
      <c r="Q24" s="21"/>
      <c r="R24" s="21"/>
      <c r="S24" s="21"/>
      <c r="T24" s="21"/>
      <c r="U24" s="21"/>
      <c r="V24" s="21"/>
      <c r="W24" s="21"/>
      <c r="X24" s="21"/>
      <c r="Y24" s="21"/>
      <c r="Z24" s="21"/>
      <c r="AA24" s="22"/>
    </row>
    <row r="25" spans="1:27" ht="22.5">
      <c r="A25" s="10" t="s">
        <v>5</v>
      </c>
      <c r="B25" s="17"/>
      <c r="C25" s="18"/>
      <c r="D25" s="18"/>
      <c r="E25" s="18"/>
      <c r="F25" s="19"/>
      <c r="G25" s="17"/>
      <c r="H25" s="18"/>
      <c r="I25" s="18"/>
      <c r="J25" s="18"/>
      <c r="K25" s="19"/>
      <c r="L25" s="17"/>
      <c r="M25" s="18"/>
      <c r="N25" s="18"/>
      <c r="O25" s="18"/>
      <c r="P25" s="19"/>
      <c r="Q25" s="17"/>
      <c r="R25" s="18"/>
      <c r="S25" s="18"/>
      <c r="T25" s="18"/>
      <c r="U25" s="19"/>
      <c r="V25" s="17"/>
      <c r="W25" s="18"/>
      <c r="X25" s="18"/>
      <c r="Y25" s="18"/>
      <c r="Z25" s="18"/>
      <c r="AA25" s="19"/>
    </row>
    <row r="26" spans="1:27" ht="22.5">
      <c r="A26" s="10" t="s">
        <v>6</v>
      </c>
      <c r="B26" s="17"/>
      <c r="C26" s="18"/>
      <c r="D26" s="18"/>
      <c r="E26" s="18"/>
      <c r="F26" s="19"/>
      <c r="G26" s="17"/>
      <c r="H26" s="18"/>
      <c r="I26" s="18"/>
      <c r="J26" s="18"/>
      <c r="K26" s="19"/>
      <c r="L26" s="17"/>
      <c r="M26" s="18"/>
      <c r="N26" s="18"/>
      <c r="O26" s="18"/>
      <c r="P26" s="19"/>
      <c r="Q26" s="17"/>
      <c r="R26" s="18"/>
      <c r="S26" s="18"/>
      <c r="T26" s="18"/>
      <c r="U26" s="19"/>
      <c r="V26" s="17"/>
      <c r="W26" s="18"/>
      <c r="X26" s="18"/>
      <c r="Y26" s="18"/>
      <c r="Z26" s="18"/>
      <c r="AA26" s="19"/>
    </row>
    <row r="27" spans="1:27" ht="22.5">
      <c r="A27" s="10" t="s">
        <v>7</v>
      </c>
      <c r="B27" s="17"/>
      <c r="C27" s="18"/>
      <c r="D27" s="18"/>
      <c r="E27" s="18"/>
      <c r="F27" s="19"/>
      <c r="G27" s="17"/>
      <c r="H27" s="18"/>
      <c r="I27" s="18"/>
      <c r="J27" s="18"/>
      <c r="K27" s="19"/>
      <c r="L27" s="17"/>
      <c r="M27" s="18"/>
      <c r="N27" s="18"/>
      <c r="O27" s="18"/>
      <c r="P27" s="19"/>
      <c r="Q27" s="17"/>
      <c r="R27" s="18"/>
      <c r="S27" s="18"/>
      <c r="T27" s="18"/>
      <c r="U27" s="19"/>
      <c r="V27" s="17"/>
      <c r="W27" s="18"/>
      <c r="X27" s="18"/>
      <c r="Y27" s="18"/>
      <c r="Z27" s="18"/>
      <c r="AA27" s="19"/>
    </row>
    <row r="28" spans="1:27" ht="22.5">
      <c r="A28" s="10" t="s">
        <v>23</v>
      </c>
      <c r="B28" s="17"/>
      <c r="C28" s="18"/>
      <c r="D28" s="18"/>
      <c r="E28" s="18"/>
      <c r="F28" s="19"/>
      <c r="G28" s="17"/>
      <c r="H28" s="18"/>
      <c r="I28" s="18"/>
      <c r="J28" s="18"/>
      <c r="K28" s="19"/>
      <c r="L28" s="17"/>
      <c r="M28" s="18"/>
      <c r="N28" s="18"/>
      <c r="O28" s="18"/>
      <c r="P28" s="19"/>
      <c r="Q28" s="17"/>
      <c r="R28" s="18"/>
      <c r="S28" s="18"/>
      <c r="T28" s="18"/>
      <c r="U28" s="19"/>
      <c r="V28" s="17"/>
      <c r="W28" s="18"/>
      <c r="X28" s="18"/>
      <c r="Y28" s="18"/>
      <c r="Z28" s="18"/>
      <c r="AA28" s="19"/>
    </row>
    <row r="29" spans="1:27" ht="33.75">
      <c r="A29" s="10" t="s">
        <v>19</v>
      </c>
      <c r="B29" s="17"/>
      <c r="C29" s="18"/>
      <c r="D29" s="18"/>
      <c r="E29" s="18"/>
      <c r="F29" s="19"/>
      <c r="G29" s="17"/>
      <c r="H29" s="18"/>
      <c r="I29" s="18"/>
      <c r="J29" s="18"/>
      <c r="K29" s="19"/>
      <c r="L29" s="17"/>
      <c r="M29" s="18"/>
      <c r="N29" s="18"/>
      <c r="O29" s="18"/>
      <c r="P29" s="19"/>
      <c r="Q29" s="17"/>
      <c r="R29" s="18"/>
      <c r="S29" s="18"/>
      <c r="T29" s="18"/>
      <c r="U29" s="19"/>
      <c r="V29" s="17"/>
      <c r="W29" s="18"/>
      <c r="X29" s="18"/>
      <c r="Y29" s="18"/>
      <c r="Z29" s="18"/>
      <c r="AA29" s="19"/>
    </row>
    <row r="30" spans="1:27" ht="33.75">
      <c r="A30" s="10" t="s">
        <v>8</v>
      </c>
      <c r="B30" s="17"/>
      <c r="C30" s="18"/>
      <c r="D30" s="18"/>
      <c r="E30" s="18"/>
      <c r="F30" s="19"/>
      <c r="G30" s="17"/>
      <c r="H30" s="18"/>
      <c r="I30" s="18"/>
      <c r="J30" s="18"/>
      <c r="K30" s="19"/>
      <c r="L30" s="17"/>
      <c r="M30" s="18"/>
      <c r="N30" s="18"/>
      <c r="O30" s="18"/>
      <c r="P30" s="19"/>
      <c r="Q30" s="17"/>
      <c r="R30" s="18"/>
      <c r="S30" s="18"/>
      <c r="T30" s="18"/>
      <c r="U30" s="19"/>
      <c r="V30" s="17"/>
      <c r="W30" s="18"/>
      <c r="X30" s="18"/>
      <c r="Y30" s="18"/>
      <c r="Z30" s="18"/>
      <c r="AA30" s="19"/>
    </row>
    <row r="31" spans="1:27" s="2" customFormat="1">
      <c r="A31" s="9" t="s">
        <v>25</v>
      </c>
      <c r="B31" s="20"/>
      <c r="C31" s="21"/>
      <c r="D31" s="21"/>
      <c r="E31" s="21"/>
      <c r="F31" s="21"/>
      <c r="G31" s="21"/>
      <c r="H31" s="21"/>
      <c r="I31" s="21"/>
      <c r="J31" s="21"/>
      <c r="K31" s="21"/>
      <c r="L31" s="21"/>
      <c r="M31" s="21"/>
      <c r="N31" s="21"/>
      <c r="O31" s="21"/>
      <c r="P31" s="21"/>
      <c r="Q31" s="21"/>
      <c r="R31" s="21"/>
      <c r="S31" s="21"/>
      <c r="T31" s="21"/>
      <c r="U31" s="21"/>
      <c r="V31" s="21"/>
      <c r="W31" s="21"/>
      <c r="X31" s="21"/>
      <c r="Y31" s="21"/>
      <c r="Z31" s="21"/>
      <c r="AA31" s="22"/>
    </row>
    <row r="32" spans="1:27" ht="22.5">
      <c r="A32" s="10" t="s">
        <v>5</v>
      </c>
      <c r="B32" s="17"/>
      <c r="C32" s="18"/>
      <c r="D32" s="18"/>
      <c r="E32" s="18"/>
      <c r="F32" s="19"/>
      <c r="G32" s="17"/>
      <c r="H32" s="18"/>
      <c r="I32" s="18"/>
      <c r="J32" s="18"/>
      <c r="K32" s="19"/>
      <c r="L32" s="17"/>
      <c r="M32" s="18"/>
      <c r="N32" s="18"/>
      <c r="O32" s="18"/>
      <c r="P32" s="19"/>
      <c r="Q32" s="17"/>
      <c r="R32" s="18"/>
      <c r="S32" s="18"/>
      <c r="T32" s="18"/>
      <c r="U32" s="19"/>
      <c r="V32" s="17"/>
      <c r="W32" s="18"/>
      <c r="X32" s="18"/>
      <c r="Y32" s="18"/>
      <c r="Z32" s="18"/>
      <c r="AA32" s="19"/>
    </row>
    <row r="33" spans="1:27" ht="22.5">
      <c r="A33" s="10" t="s">
        <v>6</v>
      </c>
      <c r="B33" s="17"/>
      <c r="C33" s="18"/>
      <c r="D33" s="18"/>
      <c r="E33" s="18"/>
      <c r="F33" s="19"/>
      <c r="G33" s="17"/>
      <c r="H33" s="18"/>
      <c r="I33" s="18"/>
      <c r="J33" s="18"/>
      <c r="K33" s="19"/>
      <c r="L33" s="17"/>
      <c r="M33" s="18"/>
      <c r="N33" s="18"/>
      <c r="O33" s="18"/>
      <c r="P33" s="19"/>
      <c r="Q33" s="17"/>
      <c r="R33" s="18"/>
      <c r="S33" s="18"/>
      <c r="T33" s="18"/>
      <c r="U33" s="19"/>
      <c r="V33" s="17"/>
      <c r="W33" s="18"/>
      <c r="X33" s="18"/>
      <c r="Y33" s="18"/>
      <c r="Z33" s="18"/>
      <c r="AA33" s="19"/>
    </row>
    <row r="34" spans="1:27" ht="22.5">
      <c r="A34" s="10" t="s">
        <v>7</v>
      </c>
      <c r="B34" s="17"/>
      <c r="C34" s="18"/>
      <c r="D34" s="18"/>
      <c r="E34" s="18"/>
      <c r="F34" s="19"/>
      <c r="G34" s="17"/>
      <c r="H34" s="18"/>
      <c r="I34" s="18"/>
      <c r="J34" s="18"/>
      <c r="K34" s="19"/>
      <c r="L34" s="17"/>
      <c r="M34" s="18"/>
      <c r="N34" s="18"/>
      <c r="O34" s="18"/>
      <c r="P34" s="19"/>
      <c r="Q34" s="17"/>
      <c r="R34" s="18"/>
      <c r="S34" s="18"/>
      <c r="T34" s="18"/>
      <c r="U34" s="19"/>
      <c r="V34" s="17"/>
      <c r="W34" s="18"/>
      <c r="X34" s="18"/>
      <c r="Y34" s="18"/>
      <c r="Z34" s="18"/>
      <c r="AA34" s="19"/>
    </row>
    <row r="35" spans="1:27" ht="22.5">
      <c r="A35" s="10" t="s">
        <v>23</v>
      </c>
      <c r="B35" s="17"/>
      <c r="C35" s="18"/>
      <c r="D35" s="18"/>
      <c r="E35" s="18"/>
      <c r="F35" s="19"/>
      <c r="G35" s="17"/>
      <c r="H35" s="18"/>
      <c r="I35" s="18"/>
      <c r="J35" s="18"/>
      <c r="K35" s="19"/>
      <c r="L35" s="17"/>
      <c r="M35" s="18"/>
      <c r="N35" s="18"/>
      <c r="O35" s="18"/>
      <c r="P35" s="19"/>
      <c r="Q35" s="17"/>
      <c r="R35" s="18"/>
      <c r="S35" s="18"/>
      <c r="T35" s="18"/>
      <c r="U35" s="19"/>
      <c r="V35" s="17"/>
      <c r="W35" s="18"/>
      <c r="X35" s="18"/>
      <c r="Y35" s="18"/>
      <c r="Z35" s="18"/>
      <c r="AA35" s="19"/>
    </row>
    <row r="36" spans="1:27" ht="33.75">
      <c r="A36" s="10" t="s">
        <v>19</v>
      </c>
      <c r="B36" s="17"/>
      <c r="C36" s="18"/>
      <c r="D36" s="18"/>
      <c r="E36" s="18"/>
      <c r="F36" s="19"/>
      <c r="G36" s="17"/>
      <c r="H36" s="18"/>
      <c r="I36" s="18"/>
      <c r="J36" s="18"/>
      <c r="K36" s="19"/>
      <c r="L36" s="17"/>
      <c r="M36" s="18"/>
      <c r="N36" s="18"/>
      <c r="O36" s="18"/>
      <c r="P36" s="19"/>
      <c r="Q36" s="17"/>
      <c r="R36" s="18"/>
      <c r="S36" s="18"/>
      <c r="T36" s="18"/>
      <c r="U36" s="19"/>
      <c r="V36" s="17"/>
      <c r="W36" s="18"/>
      <c r="X36" s="18"/>
      <c r="Y36" s="18"/>
      <c r="Z36" s="18"/>
      <c r="AA36" s="19"/>
    </row>
    <row r="37" spans="1:27" ht="33.75">
      <c r="A37" s="10" t="s">
        <v>8</v>
      </c>
      <c r="B37" s="17"/>
      <c r="C37" s="18"/>
      <c r="D37" s="18"/>
      <c r="E37" s="18"/>
      <c r="F37" s="19"/>
      <c r="G37" s="17"/>
      <c r="H37" s="18"/>
      <c r="I37" s="18"/>
      <c r="J37" s="18"/>
      <c r="K37" s="19"/>
      <c r="L37" s="17"/>
      <c r="M37" s="18"/>
      <c r="N37" s="18"/>
      <c r="O37" s="18"/>
      <c r="P37" s="19"/>
      <c r="Q37" s="17"/>
      <c r="R37" s="18"/>
      <c r="S37" s="18"/>
      <c r="T37" s="18"/>
      <c r="U37" s="19"/>
      <c r="V37" s="17"/>
      <c r="W37" s="18"/>
      <c r="X37" s="18"/>
      <c r="Y37" s="18"/>
      <c r="Z37" s="18"/>
      <c r="AA37" s="19"/>
    </row>
    <row r="38" spans="1:27" s="2" customFormat="1">
      <c r="A38" s="9" t="s">
        <v>10</v>
      </c>
      <c r="B38" s="20"/>
      <c r="C38" s="21"/>
      <c r="D38" s="21"/>
      <c r="E38" s="21"/>
      <c r="F38" s="21"/>
      <c r="G38" s="21"/>
      <c r="H38" s="21"/>
      <c r="I38" s="21"/>
      <c r="J38" s="21"/>
      <c r="K38" s="21"/>
      <c r="L38" s="21"/>
      <c r="M38" s="21"/>
      <c r="N38" s="21"/>
      <c r="O38" s="21"/>
      <c r="P38" s="21"/>
      <c r="Q38" s="21"/>
      <c r="R38" s="21"/>
      <c r="S38" s="21"/>
      <c r="T38" s="21"/>
      <c r="U38" s="21"/>
      <c r="V38" s="21"/>
      <c r="W38" s="21"/>
      <c r="X38" s="21"/>
      <c r="Y38" s="21"/>
      <c r="Z38" s="21"/>
      <c r="AA38" s="3"/>
    </row>
    <row r="39" spans="1:27" s="1" customFormat="1" ht="12.75">
      <c r="A39" s="11" t="s">
        <v>28</v>
      </c>
      <c r="B39" s="6">
        <v>1</v>
      </c>
      <c r="C39" s="6">
        <v>2</v>
      </c>
      <c r="D39" s="6">
        <v>3</v>
      </c>
      <c r="E39" s="6">
        <v>4</v>
      </c>
      <c r="F39" s="6">
        <v>5</v>
      </c>
      <c r="G39" s="6">
        <v>1</v>
      </c>
      <c r="H39" s="6">
        <v>2</v>
      </c>
      <c r="I39" s="6">
        <v>3</v>
      </c>
      <c r="J39" s="6">
        <v>4</v>
      </c>
      <c r="K39" s="6">
        <v>5</v>
      </c>
      <c r="L39" s="6">
        <v>1</v>
      </c>
      <c r="M39" s="6">
        <v>2</v>
      </c>
      <c r="N39" s="6">
        <v>3</v>
      </c>
      <c r="O39" s="6">
        <v>4</v>
      </c>
      <c r="P39" s="6">
        <v>5</v>
      </c>
      <c r="Q39" s="6">
        <v>1</v>
      </c>
      <c r="R39" s="6">
        <v>2</v>
      </c>
      <c r="S39" s="6">
        <v>3</v>
      </c>
      <c r="T39" s="6">
        <v>4</v>
      </c>
      <c r="U39" s="6">
        <v>5</v>
      </c>
      <c r="V39" s="6"/>
      <c r="W39" s="6">
        <v>1</v>
      </c>
      <c r="X39" s="6">
        <v>2</v>
      </c>
      <c r="Y39" s="6">
        <v>3</v>
      </c>
      <c r="Z39" s="6">
        <v>4</v>
      </c>
      <c r="AA39" s="6">
        <v>5</v>
      </c>
    </row>
    <row r="40" spans="1:27">
      <c r="A40" s="12" t="s">
        <v>15</v>
      </c>
      <c r="B40" s="15">
        <f t="shared" ref="B40:B45" si="0">B4</f>
        <v>0</v>
      </c>
      <c r="C40" s="15">
        <f t="shared" ref="C40:C45" si="1">B11</f>
        <v>0</v>
      </c>
      <c r="D40" s="15">
        <f t="shared" ref="D40:D45" si="2">B18</f>
        <v>0</v>
      </c>
      <c r="E40" s="15">
        <f t="shared" ref="E40:E45" si="3">B25</f>
        <v>0</v>
      </c>
      <c r="F40" s="15">
        <f t="shared" ref="F40:F45" si="4">B32</f>
        <v>0</v>
      </c>
      <c r="G40" s="15">
        <f t="shared" ref="G40:G45" si="5">G4</f>
        <v>0</v>
      </c>
      <c r="H40" s="15">
        <f t="shared" ref="H40:H45" si="6">G11</f>
        <v>0</v>
      </c>
      <c r="I40" s="15">
        <f t="shared" ref="I40:I45" si="7">G18</f>
        <v>0</v>
      </c>
      <c r="J40" s="15">
        <f t="shared" ref="J40:J45" si="8">G25</f>
        <v>0</v>
      </c>
      <c r="K40" s="15">
        <f t="shared" ref="K40:K45" si="9">G32</f>
        <v>0</v>
      </c>
      <c r="L40" s="15">
        <f t="shared" ref="L40:L45" si="10">L4</f>
        <v>0</v>
      </c>
      <c r="M40" s="15">
        <f t="shared" ref="M40:M45" si="11">L11</f>
        <v>0</v>
      </c>
      <c r="N40" s="15">
        <f t="shared" ref="N40:N45" si="12">L18</f>
        <v>0</v>
      </c>
      <c r="O40" s="15">
        <f t="shared" ref="O40:O45" si="13">L25</f>
        <v>0</v>
      </c>
      <c r="P40" s="15">
        <f t="shared" ref="P40:P45" si="14">L32</f>
        <v>0</v>
      </c>
      <c r="Q40" s="15">
        <f t="shared" ref="Q40:Q45" si="15">Q4</f>
        <v>0</v>
      </c>
      <c r="R40" s="15">
        <f t="shared" ref="R40:R45" si="16">Q11</f>
        <v>0</v>
      </c>
      <c r="S40" s="15">
        <f t="shared" ref="S40:S45" si="17">Q18</f>
        <v>0</v>
      </c>
      <c r="T40" s="15">
        <f t="shared" ref="T40:T45" si="18">Q25</f>
        <v>0</v>
      </c>
      <c r="U40" s="15">
        <f t="shared" ref="U40:U45" si="19">Q32</f>
        <v>0</v>
      </c>
      <c r="V40" s="15"/>
      <c r="W40" s="15">
        <f t="shared" ref="W40:W45" si="20">W4</f>
        <v>0</v>
      </c>
      <c r="X40" s="15">
        <f t="shared" ref="X40:X45" si="21">W11</f>
        <v>0</v>
      </c>
      <c r="Y40" s="15">
        <f t="shared" ref="Y40:Y45" si="22">W18</f>
        <v>0</v>
      </c>
      <c r="Z40" s="15">
        <f t="shared" ref="Z40:Z45" si="23">W25</f>
        <v>0</v>
      </c>
      <c r="AA40" s="15">
        <f t="shared" ref="AA40:AA45" si="24">W32</f>
        <v>0</v>
      </c>
    </row>
    <row r="41" spans="1:27">
      <c r="A41" s="12" t="s">
        <v>11</v>
      </c>
      <c r="B41" s="15">
        <f t="shared" si="0"/>
        <v>0</v>
      </c>
      <c r="C41" s="15">
        <f t="shared" si="1"/>
        <v>0</v>
      </c>
      <c r="D41" s="15">
        <f t="shared" si="2"/>
        <v>0</v>
      </c>
      <c r="E41" s="15">
        <f t="shared" si="3"/>
        <v>0</v>
      </c>
      <c r="F41" s="15">
        <f t="shared" si="4"/>
        <v>0</v>
      </c>
      <c r="G41" s="15">
        <f t="shared" si="5"/>
        <v>0</v>
      </c>
      <c r="H41" s="15">
        <f t="shared" si="6"/>
        <v>0</v>
      </c>
      <c r="I41" s="15">
        <f t="shared" si="7"/>
        <v>0</v>
      </c>
      <c r="J41" s="15">
        <f t="shared" si="8"/>
        <v>0</v>
      </c>
      <c r="K41" s="15">
        <f t="shared" si="9"/>
        <v>0</v>
      </c>
      <c r="L41" s="15">
        <f t="shared" si="10"/>
        <v>0</v>
      </c>
      <c r="M41" s="15">
        <f t="shared" si="11"/>
        <v>0</v>
      </c>
      <c r="N41" s="15">
        <f t="shared" si="12"/>
        <v>0</v>
      </c>
      <c r="O41" s="15">
        <f t="shared" si="13"/>
        <v>0</v>
      </c>
      <c r="P41" s="15">
        <f t="shared" si="14"/>
        <v>0</v>
      </c>
      <c r="Q41" s="15">
        <f t="shared" si="15"/>
        <v>0</v>
      </c>
      <c r="R41" s="15">
        <f t="shared" si="16"/>
        <v>0</v>
      </c>
      <c r="S41" s="15">
        <f t="shared" si="17"/>
        <v>0</v>
      </c>
      <c r="T41" s="15">
        <f t="shared" si="18"/>
        <v>0</v>
      </c>
      <c r="U41" s="15">
        <f t="shared" si="19"/>
        <v>0</v>
      </c>
      <c r="V41" s="15"/>
      <c r="W41" s="15">
        <f t="shared" si="20"/>
        <v>0</v>
      </c>
      <c r="X41" s="15">
        <f t="shared" si="21"/>
        <v>0</v>
      </c>
      <c r="Y41" s="15">
        <f t="shared" si="22"/>
        <v>0</v>
      </c>
      <c r="Z41" s="15">
        <f t="shared" si="23"/>
        <v>0</v>
      </c>
      <c r="AA41" s="15">
        <f t="shared" si="24"/>
        <v>0</v>
      </c>
    </row>
    <row r="42" spans="1:27">
      <c r="A42" s="12" t="s">
        <v>17</v>
      </c>
      <c r="B42" s="15">
        <f t="shared" si="0"/>
        <v>0</v>
      </c>
      <c r="C42" s="15">
        <f t="shared" si="1"/>
        <v>0</v>
      </c>
      <c r="D42" s="15">
        <f t="shared" si="2"/>
        <v>0</v>
      </c>
      <c r="E42" s="15">
        <f t="shared" si="3"/>
        <v>0</v>
      </c>
      <c r="F42" s="15">
        <f t="shared" si="4"/>
        <v>0</v>
      </c>
      <c r="G42" s="15">
        <f t="shared" si="5"/>
        <v>0</v>
      </c>
      <c r="H42" s="15">
        <f t="shared" si="6"/>
        <v>0</v>
      </c>
      <c r="I42" s="15">
        <f t="shared" si="7"/>
        <v>0</v>
      </c>
      <c r="J42" s="15">
        <f t="shared" si="8"/>
        <v>0</v>
      </c>
      <c r="K42" s="15">
        <f t="shared" si="9"/>
        <v>0</v>
      </c>
      <c r="L42" s="15">
        <f t="shared" si="10"/>
        <v>0</v>
      </c>
      <c r="M42" s="15">
        <f t="shared" si="11"/>
        <v>0</v>
      </c>
      <c r="N42" s="15">
        <f t="shared" si="12"/>
        <v>0</v>
      </c>
      <c r="O42" s="15">
        <f t="shared" si="13"/>
        <v>0</v>
      </c>
      <c r="P42" s="15">
        <f t="shared" si="14"/>
        <v>0</v>
      </c>
      <c r="Q42" s="15">
        <f t="shared" si="15"/>
        <v>0</v>
      </c>
      <c r="R42" s="15">
        <f t="shared" si="16"/>
        <v>0</v>
      </c>
      <c r="S42" s="15">
        <f t="shared" si="17"/>
        <v>0</v>
      </c>
      <c r="T42" s="15">
        <f t="shared" si="18"/>
        <v>0</v>
      </c>
      <c r="U42" s="15">
        <f t="shared" si="19"/>
        <v>0</v>
      </c>
      <c r="V42" s="15"/>
      <c r="W42" s="15">
        <f t="shared" si="20"/>
        <v>0</v>
      </c>
      <c r="X42" s="15">
        <f t="shared" si="21"/>
        <v>0</v>
      </c>
      <c r="Y42" s="15">
        <f t="shared" si="22"/>
        <v>0</v>
      </c>
      <c r="Z42" s="15">
        <f t="shared" si="23"/>
        <v>0</v>
      </c>
      <c r="AA42" s="15">
        <f t="shared" si="24"/>
        <v>0</v>
      </c>
    </row>
    <row r="43" spans="1:27">
      <c r="A43" s="12" t="s">
        <v>12</v>
      </c>
      <c r="B43" s="15">
        <f t="shared" si="0"/>
        <v>0</v>
      </c>
      <c r="C43" s="15">
        <f t="shared" si="1"/>
        <v>0</v>
      </c>
      <c r="D43" s="15">
        <f t="shared" si="2"/>
        <v>0</v>
      </c>
      <c r="E43" s="15">
        <f t="shared" si="3"/>
        <v>0</v>
      </c>
      <c r="F43" s="15">
        <f t="shared" si="4"/>
        <v>0</v>
      </c>
      <c r="G43" s="15">
        <f t="shared" si="5"/>
        <v>0</v>
      </c>
      <c r="H43" s="15">
        <f t="shared" si="6"/>
        <v>0</v>
      </c>
      <c r="I43" s="15">
        <f t="shared" si="7"/>
        <v>0</v>
      </c>
      <c r="J43" s="15">
        <f t="shared" si="8"/>
        <v>0</v>
      </c>
      <c r="K43" s="15">
        <f t="shared" si="9"/>
        <v>0</v>
      </c>
      <c r="L43" s="15">
        <f t="shared" si="10"/>
        <v>0</v>
      </c>
      <c r="M43" s="15">
        <f t="shared" si="11"/>
        <v>0</v>
      </c>
      <c r="N43" s="15">
        <f t="shared" si="12"/>
        <v>0</v>
      </c>
      <c r="O43" s="15">
        <f t="shared" si="13"/>
        <v>0</v>
      </c>
      <c r="P43" s="15">
        <f t="shared" si="14"/>
        <v>0</v>
      </c>
      <c r="Q43" s="15">
        <f t="shared" si="15"/>
        <v>0</v>
      </c>
      <c r="R43" s="15">
        <f t="shared" si="16"/>
        <v>0</v>
      </c>
      <c r="S43" s="15">
        <f t="shared" si="17"/>
        <v>0</v>
      </c>
      <c r="T43" s="15">
        <f t="shared" si="18"/>
        <v>0</v>
      </c>
      <c r="U43" s="15">
        <f t="shared" si="19"/>
        <v>0</v>
      </c>
      <c r="V43" s="15"/>
      <c r="W43" s="15">
        <f t="shared" si="20"/>
        <v>0</v>
      </c>
      <c r="X43" s="15">
        <f t="shared" si="21"/>
        <v>0</v>
      </c>
      <c r="Y43" s="15">
        <f t="shared" si="22"/>
        <v>0</v>
      </c>
      <c r="Z43" s="15">
        <f t="shared" si="23"/>
        <v>0</v>
      </c>
      <c r="AA43" s="15">
        <f t="shared" si="24"/>
        <v>0</v>
      </c>
    </row>
    <row r="44" spans="1:27">
      <c r="A44" s="12" t="s">
        <v>13</v>
      </c>
      <c r="B44" s="15">
        <f t="shared" si="0"/>
        <v>0</v>
      </c>
      <c r="C44" s="15">
        <f t="shared" si="1"/>
        <v>0</v>
      </c>
      <c r="D44" s="15">
        <f t="shared" si="2"/>
        <v>0</v>
      </c>
      <c r="E44" s="15">
        <f t="shared" si="3"/>
        <v>0</v>
      </c>
      <c r="F44" s="15">
        <f t="shared" si="4"/>
        <v>0</v>
      </c>
      <c r="G44" s="15">
        <f t="shared" si="5"/>
        <v>0</v>
      </c>
      <c r="H44" s="15">
        <f t="shared" si="6"/>
        <v>0</v>
      </c>
      <c r="I44" s="15">
        <f t="shared" si="7"/>
        <v>0</v>
      </c>
      <c r="J44" s="15">
        <f t="shared" si="8"/>
        <v>0</v>
      </c>
      <c r="K44" s="15">
        <f t="shared" si="9"/>
        <v>0</v>
      </c>
      <c r="L44" s="15">
        <f t="shared" si="10"/>
        <v>0</v>
      </c>
      <c r="M44" s="15">
        <f t="shared" si="11"/>
        <v>0</v>
      </c>
      <c r="N44" s="15">
        <f t="shared" si="12"/>
        <v>0</v>
      </c>
      <c r="O44" s="15">
        <f t="shared" si="13"/>
        <v>0</v>
      </c>
      <c r="P44" s="15">
        <f t="shared" si="14"/>
        <v>0</v>
      </c>
      <c r="Q44" s="15">
        <f t="shared" si="15"/>
        <v>0</v>
      </c>
      <c r="R44" s="15">
        <f t="shared" si="16"/>
        <v>0</v>
      </c>
      <c r="S44" s="15">
        <f t="shared" si="17"/>
        <v>0</v>
      </c>
      <c r="T44" s="15">
        <f t="shared" si="18"/>
        <v>0</v>
      </c>
      <c r="U44" s="15">
        <f t="shared" si="19"/>
        <v>0</v>
      </c>
      <c r="V44" s="15"/>
      <c r="W44" s="15">
        <f t="shared" si="20"/>
        <v>0</v>
      </c>
      <c r="X44" s="15">
        <f t="shared" si="21"/>
        <v>0</v>
      </c>
      <c r="Y44" s="15">
        <f t="shared" si="22"/>
        <v>0</v>
      </c>
      <c r="Z44" s="15">
        <f t="shared" si="23"/>
        <v>0</v>
      </c>
      <c r="AA44" s="15">
        <f t="shared" si="24"/>
        <v>0</v>
      </c>
    </row>
    <row r="45" spans="1:27">
      <c r="A45" s="12" t="s">
        <v>14</v>
      </c>
      <c r="B45" s="15">
        <f t="shared" si="0"/>
        <v>0</v>
      </c>
      <c r="C45" s="15">
        <f t="shared" si="1"/>
        <v>0</v>
      </c>
      <c r="D45" s="15">
        <f t="shared" si="2"/>
        <v>0</v>
      </c>
      <c r="E45" s="15">
        <f t="shared" si="3"/>
        <v>0</v>
      </c>
      <c r="F45" s="15">
        <f t="shared" si="4"/>
        <v>0</v>
      </c>
      <c r="G45" s="15">
        <f t="shared" si="5"/>
        <v>0</v>
      </c>
      <c r="H45" s="15">
        <f t="shared" si="6"/>
        <v>0</v>
      </c>
      <c r="I45" s="15">
        <f t="shared" si="7"/>
        <v>0</v>
      </c>
      <c r="J45" s="15">
        <f t="shared" si="8"/>
        <v>0</v>
      </c>
      <c r="K45" s="15">
        <f t="shared" si="9"/>
        <v>0</v>
      </c>
      <c r="L45" s="15">
        <f t="shared" si="10"/>
        <v>0</v>
      </c>
      <c r="M45" s="15">
        <f t="shared" si="11"/>
        <v>0</v>
      </c>
      <c r="N45" s="15">
        <f t="shared" si="12"/>
        <v>0</v>
      </c>
      <c r="O45" s="15">
        <f t="shared" si="13"/>
        <v>0</v>
      </c>
      <c r="P45" s="15">
        <f t="shared" si="14"/>
        <v>0</v>
      </c>
      <c r="Q45" s="15">
        <f t="shared" si="15"/>
        <v>0</v>
      </c>
      <c r="R45" s="15">
        <f t="shared" si="16"/>
        <v>0</v>
      </c>
      <c r="S45" s="15">
        <f t="shared" si="17"/>
        <v>0</v>
      </c>
      <c r="T45" s="15">
        <f t="shared" si="18"/>
        <v>0</v>
      </c>
      <c r="U45" s="15">
        <f t="shared" si="19"/>
        <v>0</v>
      </c>
      <c r="V45" s="15"/>
      <c r="W45" s="15">
        <f t="shared" si="20"/>
        <v>0</v>
      </c>
      <c r="X45" s="15">
        <f t="shared" si="21"/>
        <v>0</v>
      </c>
      <c r="Y45" s="15">
        <f t="shared" si="22"/>
        <v>0</v>
      </c>
      <c r="Z45" s="15">
        <f t="shared" si="23"/>
        <v>0</v>
      </c>
      <c r="AA45" s="15">
        <f t="shared" si="24"/>
        <v>0</v>
      </c>
    </row>
  </sheetData>
  <mergeCells count="162">
    <mergeCell ref="A1:AA1"/>
    <mergeCell ref="B2:F2"/>
    <mergeCell ref="G2:K2"/>
    <mergeCell ref="L2:P2"/>
    <mergeCell ref="Q2:U2"/>
    <mergeCell ref="W2:AA2"/>
    <mergeCell ref="B5:F5"/>
    <mergeCell ref="G5:K5"/>
    <mergeCell ref="L5:P5"/>
    <mergeCell ref="Q5:U5"/>
    <mergeCell ref="B6:F6"/>
    <mergeCell ref="G6:K6"/>
    <mergeCell ref="L6:P6"/>
    <mergeCell ref="Q6:U6"/>
    <mergeCell ref="B3:AA3"/>
    <mergeCell ref="B4:F4"/>
    <mergeCell ref="G4:K4"/>
    <mergeCell ref="L4:P4"/>
    <mergeCell ref="Q4:U4"/>
    <mergeCell ref="V4:AA4"/>
    <mergeCell ref="V5:AA5"/>
    <mergeCell ref="V6:AA6"/>
    <mergeCell ref="B9:F9"/>
    <mergeCell ref="G9:K9"/>
    <mergeCell ref="L9:P9"/>
    <mergeCell ref="Q9:U9"/>
    <mergeCell ref="B7:F7"/>
    <mergeCell ref="G7:K7"/>
    <mergeCell ref="L7:P7"/>
    <mergeCell ref="Q7:U7"/>
    <mergeCell ref="B8:F8"/>
    <mergeCell ref="G8:K8"/>
    <mergeCell ref="L8:P8"/>
    <mergeCell ref="Q8:U8"/>
    <mergeCell ref="B11:F11"/>
    <mergeCell ref="G11:K11"/>
    <mergeCell ref="L11:P11"/>
    <mergeCell ref="Q11:U11"/>
    <mergeCell ref="W11:AA11"/>
    <mergeCell ref="B12:F12"/>
    <mergeCell ref="G12:K12"/>
    <mergeCell ref="L12:P12"/>
    <mergeCell ref="Q12:U12"/>
    <mergeCell ref="W12:AA12"/>
    <mergeCell ref="B13:F13"/>
    <mergeCell ref="G13:K13"/>
    <mergeCell ref="L13:P13"/>
    <mergeCell ref="Q13:U13"/>
    <mergeCell ref="W13:AA13"/>
    <mergeCell ref="B14:F14"/>
    <mergeCell ref="G14:K14"/>
    <mergeCell ref="L14:P14"/>
    <mergeCell ref="Q14:U14"/>
    <mergeCell ref="W14:AA14"/>
    <mergeCell ref="B15:F15"/>
    <mergeCell ref="G15:K15"/>
    <mergeCell ref="L15:P15"/>
    <mergeCell ref="Q15:U15"/>
    <mergeCell ref="W15:AA15"/>
    <mergeCell ref="B16:F16"/>
    <mergeCell ref="G16:K16"/>
    <mergeCell ref="L16:P16"/>
    <mergeCell ref="Q16:U16"/>
    <mergeCell ref="W16:AA16"/>
    <mergeCell ref="B19:F19"/>
    <mergeCell ref="G19:K19"/>
    <mergeCell ref="L19:P19"/>
    <mergeCell ref="Q19:U19"/>
    <mergeCell ref="B20:F20"/>
    <mergeCell ref="G20:K20"/>
    <mergeCell ref="L20:P20"/>
    <mergeCell ref="Q20:U20"/>
    <mergeCell ref="B18:F18"/>
    <mergeCell ref="G18:K18"/>
    <mergeCell ref="L18:P18"/>
    <mergeCell ref="Q18:U18"/>
    <mergeCell ref="B23:F23"/>
    <mergeCell ref="G23:K23"/>
    <mergeCell ref="L23:P23"/>
    <mergeCell ref="Q23:U23"/>
    <mergeCell ref="B24:AA24"/>
    <mergeCell ref="B21:F21"/>
    <mergeCell ref="G21:K21"/>
    <mergeCell ref="L21:P21"/>
    <mergeCell ref="Q21:U21"/>
    <mergeCell ref="B22:F22"/>
    <mergeCell ref="G22:K22"/>
    <mergeCell ref="L22:P22"/>
    <mergeCell ref="Q22:U22"/>
    <mergeCell ref="B27:F27"/>
    <mergeCell ref="G27:K27"/>
    <mergeCell ref="L27:P27"/>
    <mergeCell ref="Q27:U27"/>
    <mergeCell ref="B28:F28"/>
    <mergeCell ref="G28:K28"/>
    <mergeCell ref="L28:P28"/>
    <mergeCell ref="Q28:U28"/>
    <mergeCell ref="B25:F25"/>
    <mergeCell ref="G25:K25"/>
    <mergeCell ref="L25:P25"/>
    <mergeCell ref="Q25:U25"/>
    <mergeCell ref="B26:F26"/>
    <mergeCell ref="G26:K26"/>
    <mergeCell ref="L26:P26"/>
    <mergeCell ref="Q26:U26"/>
    <mergeCell ref="G34:K34"/>
    <mergeCell ref="L34:P34"/>
    <mergeCell ref="Q34:U34"/>
    <mergeCell ref="B32:F32"/>
    <mergeCell ref="G32:K32"/>
    <mergeCell ref="L32:P32"/>
    <mergeCell ref="Q32:U32"/>
    <mergeCell ref="B29:F29"/>
    <mergeCell ref="G29:K29"/>
    <mergeCell ref="L29:P29"/>
    <mergeCell ref="Q29:U29"/>
    <mergeCell ref="B30:F30"/>
    <mergeCell ref="G30:K30"/>
    <mergeCell ref="L30:P30"/>
    <mergeCell ref="Q30:U30"/>
    <mergeCell ref="B38:Z38"/>
    <mergeCell ref="B35:F35"/>
    <mergeCell ref="G35:K35"/>
    <mergeCell ref="L35:P35"/>
    <mergeCell ref="Q35:U35"/>
    <mergeCell ref="B36:F36"/>
    <mergeCell ref="G36:K36"/>
    <mergeCell ref="L36:P36"/>
    <mergeCell ref="Q36:U36"/>
    <mergeCell ref="V7:AA7"/>
    <mergeCell ref="V8:AA8"/>
    <mergeCell ref="V9:AA9"/>
    <mergeCell ref="V18:AA18"/>
    <mergeCell ref="V19:AA19"/>
    <mergeCell ref="V21:AA21"/>
    <mergeCell ref="W20:AA20"/>
    <mergeCell ref="V32:AA32"/>
    <mergeCell ref="V33:AA33"/>
    <mergeCell ref="V34:AA34"/>
    <mergeCell ref="V35:AA35"/>
    <mergeCell ref="V36:AA36"/>
    <mergeCell ref="V37:AA37"/>
    <mergeCell ref="B31:AA31"/>
    <mergeCell ref="B10:AA10"/>
    <mergeCell ref="B17:AA17"/>
    <mergeCell ref="V22:AA22"/>
    <mergeCell ref="V23:AA23"/>
    <mergeCell ref="V25:AA25"/>
    <mergeCell ref="V26:AA26"/>
    <mergeCell ref="V27:AA27"/>
    <mergeCell ref="V28:AA28"/>
    <mergeCell ref="V29:AA29"/>
    <mergeCell ref="V30:AA30"/>
    <mergeCell ref="B37:F37"/>
    <mergeCell ref="G37:K37"/>
    <mergeCell ref="L37:P37"/>
    <mergeCell ref="Q37:U37"/>
    <mergeCell ref="B33:F33"/>
    <mergeCell ref="G33:K33"/>
    <mergeCell ref="L33:P33"/>
    <mergeCell ref="Q33:U33"/>
    <mergeCell ref="B34:F34"/>
  </mergeCells>
  <conditionalFormatting sqref="G11 G18 W40:AA40 G25 F40:U40 G32">
    <cfRule type="cellIs" dxfId="24" priority="31" operator="equal">
      <formula>"X"</formula>
    </cfRule>
  </conditionalFormatting>
  <conditionalFormatting sqref="G8:G9 G15:G16 G22:G23 F40:J41 W20:W23 V4:V9 G11 K40:AA45 G18 G29:G30 G25 G36:G37 V32:W37 G32 V5:W9 W11:X16 V18:V23 V25:V30 W25:W27 W30">
    <cfRule type="cellIs" dxfId="23" priority="30" operator="equal">
      <formula>"X"</formula>
    </cfRule>
  </conditionalFormatting>
  <conditionalFormatting sqref="B40:U40 W40:AA40">
    <cfRule type="cellIs" dxfId="22" priority="28" operator="equal">
      <formula>"x"</formula>
    </cfRule>
    <cfRule type="cellIs" dxfId="21" priority="29" operator="equal">
      <formula>"x"</formula>
    </cfRule>
  </conditionalFormatting>
  <conditionalFormatting sqref="C40 H40 M40 R40 X40">
    <cfRule type="cellIs" dxfId="20" priority="25" operator="equal">
      <formula>"X"</formula>
    </cfRule>
    <cfRule type="cellIs" dxfId="19" priority="26" operator="equal">
      <formula>"x"</formula>
    </cfRule>
    <cfRule type="cellIs" dxfId="18" priority="27" operator="equal">
      <formula>"x"</formula>
    </cfRule>
  </conditionalFormatting>
  <conditionalFormatting sqref="B4:B9 L4:L9 Q4:Q9 G4:G9 W5:W9 V4:V9 V8:W8 W11:X16 V18:V23 W20:W23">
    <cfRule type="cellIs" dxfId="17" priority="23" operator="equal">
      <formula>"x"</formula>
    </cfRule>
    <cfRule type="cellIs" dxfId="16" priority="24" operator="equal">
      <formula>"x"</formula>
    </cfRule>
  </conditionalFormatting>
  <conditionalFormatting sqref="Q32:Q37 B11:B16 B25:B30 Q11:Q16 G18:G23 L11:L16 L18:L23 G11:G16 Q18:Q23 G32:G37 L25:L30 G25:G30 Q25:Q30 B18:B23 B32:B37 L32:L37 V32:W37 V18:V23 V25:V30 W25:W27 W30 B40:AA45">
    <cfRule type="cellIs" dxfId="15" priority="22" operator="equal">
      <formula>"x"</formula>
    </cfRule>
  </conditionalFormatting>
  <conditionalFormatting sqref="B40:AA45">
    <cfRule type="cellIs" dxfId="14" priority="19" operator="equal">
      <formula>"x"</formula>
    </cfRule>
    <cfRule type="cellIs" dxfId="13" priority="20" operator="equal">
      <formula>"x"</formula>
    </cfRule>
  </conditionalFormatting>
  <conditionalFormatting sqref="AD36">
    <cfRule type="cellIs" dxfId="12" priority="18" operator="equal">
      <formula>"x"</formula>
    </cfRule>
  </conditionalFormatting>
  <conditionalFormatting sqref="W30:Z30 X21:Z23 B11:U16 W5:Z9 X8:AA9 X5:AA6 B4:V9 B18:V23 W11:AA16 V8:Z8 W20:W23 B25:V30 W25:Z27 B32:Z37">
    <cfRule type="cellIs" dxfId="11" priority="9" operator="equal">
      <formula>"x"</formula>
    </cfRule>
  </conditionalFormatting>
  <conditionalFormatting sqref="W20">
    <cfRule type="cellIs" dxfId="10" priority="8" operator="equal">
      <formula>"x"</formula>
    </cfRule>
  </conditionalFormatting>
  <conditionalFormatting sqref="J42">
    <cfRule type="cellIs" dxfId="9" priority="7" operator="equal">
      <formula>"X"</formula>
    </cfRule>
  </conditionalFormatting>
  <conditionalFormatting sqref="J42">
    <cfRule type="cellIs" dxfId="8" priority="6" operator="equal">
      <formula>"X"</formula>
    </cfRule>
  </conditionalFormatting>
  <conditionalFormatting sqref="J42">
    <cfRule type="cellIs" dxfId="7" priority="4" operator="equal">
      <formula>"x"</formula>
    </cfRule>
    <cfRule type="cellIs" dxfId="6" priority="5" operator="equal">
      <formula>"x"</formula>
    </cfRule>
  </conditionalFormatting>
  <conditionalFormatting sqref="J42">
    <cfRule type="cellIs" dxfId="5" priority="1" operator="equal">
      <formula>"X"</formula>
    </cfRule>
    <cfRule type="cellIs" dxfId="4" priority="2" operator="equal">
      <formula>"x"</formula>
    </cfRule>
    <cfRule type="cellIs" dxfId="3" priority="3" operator="equal">
      <formula>"x"</formula>
    </cfRule>
  </conditionalFormatting>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AA45"/>
  <sheetViews>
    <sheetView tabSelected="1" zoomScale="130" zoomScaleNormal="130" workbookViewId="0">
      <selection sqref="A1:AA1"/>
    </sheetView>
  </sheetViews>
  <sheetFormatPr baseColWidth="10" defaultRowHeight="15"/>
  <cols>
    <col min="1" max="1" width="26.28515625" customWidth="1"/>
    <col min="2" max="10" width="2.28515625" bestFit="1" customWidth="1"/>
    <col min="11" max="15" width="2" customWidth="1"/>
    <col min="16" max="16" width="2.28515625" bestFit="1" customWidth="1"/>
    <col min="17" max="21" width="2" customWidth="1"/>
    <col min="22" max="22" width="11.42578125" hidden="1" customWidth="1"/>
    <col min="23" max="27" width="2.28515625" bestFit="1" customWidth="1"/>
  </cols>
  <sheetData>
    <row r="1" spans="1:27" ht="33" customHeight="1">
      <c r="A1" s="28" t="s">
        <v>16</v>
      </c>
      <c r="B1" s="29"/>
      <c r="C1" s="29"/>
      <c r="D1" s="29"/>
      <c r="E1" s="29"/>
      <c r="F1" s="29"/>
      <c r="G1" s="29"/>
      <c r="H1" s="29"/>
      <c r="I1" s="29"/>
      <c r="J1" s="29"/>
      <c r="K1" s="29"/>
      <c r="L1" s="29"/>
      <c r="M1" s="29"/>
      <c r="N1" s="29"/>
      <c r="O1" s="29"/>
      <c r="P1" s="29"/>
      <c r="Q1" s="29"/>
      <c r="R1" s="29"/>
      <c r="S1" s="29"/>
      <c r="T1" s="29"/>
      <c r="U1" s="29"/>
      <c r="V1" s="29"/>
      <c r="W1" s="29"/>
      <c r="X1" s="29"/>
      <c r="Y1" s="29"/>
      <c r="Z1" s="29"/>
      <c r="AA1" s="29"/>
    </row>
    <row r="2" spans="1:27" ht="25.5" customHeight="1">
      <c r="A2" s="8" t="s">
        <v>0</v>
      </c>
      <c r="B2" s="25" t="s">
        <v>1</v>
      </c>
      <c r="C2" s="26"/>
      <c r="D2" s="26"/>
      <c r="E2" s="26"/>
      <c r="F2" s="27"/>
      <c r="G2" s="25" t="s">
        <v>2</v>
      </c>
      <c r="H2" s="26"/>
      <c r="I2" s="26"/>
      <c r="J2" s="26"/>
      <c r="K2" s="27"/>
      <c r="L2" s="25" t="s">
        <v>18</v>
      </c>
      <c r="M2" s="26"/>
      <c r="N2" s="26"/>
      <c r="O2" s="26"/>
      <c r="P2" s="27"/>
      <c r="Q2" s="25" t="s">
        <v>3</v>
      </c>
      <c r="R2" s="26"/>
      <c r="S2" s="26"/>
      <c r="T2" s="26"/>
      <c r="U2" s="26"/>
      <c r="V2" s="7"/>
      <c r="W2" s="25" t="s">
        <v>4</v>
      </c>
      <c r="X2" s="26"/>
      <c r="Y2" s="26"/>
      <c r="Z2" s="26"/>
      <c r="AA2" s="27"/>
    </row>
    <row r="3" spans="1:27" s="2" customFormat="1">
      <c r="A3" s="9" t="s">
        <v>20</v>
      </c>
      <c r="B3" s="20"/>
      <c r="C3" s="21"/>
      <c r="D3" s="21"/>
      <c r="E3" s="21"/>
      <c r="F3" s="21"/>
      <c r="G3" s="21"/>
      <c r="H3" s="21"/>
      <c r="I3" s="21"/>
      <c r="J3" s="21"/>
      <c r="K3" s="21"/>
      <c r="L3" s="21"/>
      <c r="M3" s="21"/>
      <c r="N3" s="21"/>
      <c r="O3" s="21"/>
      <c r="P3" s="21"/>
      <c r="Q3" s="21"/>
      <c r="R3" s="21"/>
      <c r="S3" s="21"/>
      <c r="T3" s="21"/>
      <c r="U3" s="21"/>
      <c r="V3" s="21"/>
      <c r="W3" s="21"/>
      <c r="X3" s="21"/>
      <c r="Y3" s="21"/>
      <c r="Z3" s="21"/>
      <c r="AA3" s="22"/>
    </row>
    <row r="4" spans="1:27" ht="22.5">
      <c r="A4" s="10" t="s">
        <v>5</v>
      </c>
      <c r="B4" s="17" t="s">
        <v>9</v>
      </c>
      <c r="C4" s="18"/>
      <c r="D4" s="18"/>
      <c r="E4" s="18"/>
      <c r="F4" s="19"/>
      <c r="G4" s="17"/>
      <c r="H4" s="18"/>
      <c r="I4" s="18"/>
      <c r="J4" s="18"/>
      <c r="K4" s="19"/>
      <c r="L4" s="17"/>
      <c r="M4" s="18"/>
      <c r="N4" s="18"/>
      <c r="O4" s="18"/>
      <c r="P4" s="19"/>
      <c r="Q4" s="17"/>
      <c r="R4" s="18"/>
      <c r="S4" s="18"/>
      <c r="T4" s="18"/>
      <c r="U4" s="19"/>
      <c r="V4" s="5"/>
      <c r="W4" s="17"/>
      <c r="X4" s="18"/>
      <c r="Y4" s="18"/>
      <c r="Z4" s="18"/>
      <c r="AA4" s="19"/>
    </row>
    <row r="5" spans="1:27" ht="22.5">
      <c r="A5" s="10" t="s">
        <v>6</v>
      </c>
      <c r="B5" s="17"/>
      <c r="C5" s="18"/>
      <c r="D5" s="18"/>
      <c r="E5" s="18"/>
      <c r="F5" s="19"/>
      <c r="G5" s="17"/>
      <c r="H5" s="18"/>
      <c r="I5" s="18"/>
      <c r="J5" s="18"/>
      <c r="K5" s="19"/>
      <c r="L5" s="17"/>
      <c r="M5" s="18"/>
      <c r="N5" s="18"/>
      <c r="O5" s="18"/>
      <c r="P5" s="19"/>
      <c r="Q5" s="17"/>
      <c r="R5" s="18"/>
      <c r="S5" s="18"/>
      <c r="T5" s="18"/>
      <c r="U5" s="19"/>
      <c r="V5" s="5"/>
      <c r="W5" s="17" t="s">
        <v>9</v>
      </c>
      <c r="X5" s="18"/>
      <c r="Y5" s="18"/>
      <c r="Z5" s="18"/>
      <c r="AA5" s="19"/>
    </row>
    <row r="6" spans="1:27" ht="22.5">
      <c r="A6" s="10" t="s">
        <v>7</v>
      </c>
      <c r="B6" s="17" t="s">
        <v>9</v>
      </c>
      <c r="C6" s="18"/>
      <c r="D6" s="18"/>
      <c r="E6" s="18"/>
      <c r="F6" s="19"/>
      <c r="G6" s="17"/>
      <c r="H6" s="18"/>
      <c r="I6" s="18"/>
      <c r="J6" s="18"/>
      <c r="K6" s="19"/>
      <c r="L6" s="17"/>
      <c r="M6" s="18"/>
      <c r="N6" s="18"/>
      <c r="O6" s="18"/>
      <c r="P6" s="19"/>
      <c r="Q6" s="17"/>
      <c r="R6" s="18"/>
      <c r="S6" s="18"/>
      <c r="T6" s="18"/>
      <c r="U6" s="19"/>
      <c r="V6" s="5"/>
      <c r="W6" s="17"/>
      <c r="X6" s="18"/>
      <c r="Y6" s="18"/>
      <c r="Z6" s="18"/>
      <c r="AA6" s="19"/>
    </row>
    <row r="7" spans="1:27" ht="22.5">
      <c r="A7" s="10" t="s">
        <v>23</v>
      </c>
      <c r="B7" s="17"/>
      <c r="C7" s="18"/>
      <c r="D7" s="18"/>
      <c r="E7" s="18"/>
      <c r="F7" s="19"/>
      <c r="G7" s="17"/>
      <c r="H7" s="18"/>
      <c r="I7" s="18"/>
      <c r="J7" s="18"/>
      <c r="K7" s="19"/>
      <c r="L7" s="17"/>
      <c r="M7" s="18"/>
      <c r="N7" s="18"/>
      <c r="O7" s="18"/>
      <c r="P7" s="19"/>
      <c r="Q7" s="17"/>
      <c r="R7" s="18"/>
      <c r="S7" s="18"/>
      <c r="T7" s="18"/>
      <c r="U7" s="19"/>
      <c r="V7" s="5"/>
      <c r="W7" s="17" t="s">
        <v>9</v>
      </c>
      <c r="X7" s="18"/>
      <c r="Y7" s="18"/>
      <c r="Z7" s="18"/>
      <c r="AA7" s="19"/>
    </row>
    <row r="8" spans="1:27" ht="33.75">
      <c r="A8" s="10" t="s">
        <v>19</v>
      </c>
      <c r="B8" s="17" t="s">
        <v>9</v>
      </c>
      <c r="C8" s="18"/>
      <c r="D8" s="18"/>
      <c r="E8" s="18"/>
      <c r="F8" s="19"/>
      <c r="G8" s="17"/>
      <c r="H8" s="18"/>
      <c r="I8" s="18"/>
      <c r="J8" s="18"/>
      <c r="K8" s="19"/>
      <c r="L8" s="17"/>
      <c r="M8" s="18"/>
      <c r="N8" s="18"/>
      <c r="O8" s="18"/>
      <c r="P8" s="19"/>
      <c r="Q8" s="17"/>
      <c r="R8" s="18"/>
      <c r="S8" s="18"/>
      <c r="T8" s="18"/>
      <c r="U8" s="19"/>
      <c r="V8" s="5"/>
      <c r="W8" s="17"/>
      <c r="X8" s="18"/>
      <c r="Y8" s="18"/>
      <c r="Z8" s="18"/>
      <c r="AA8" s="19"/>
    </row>
    <row r="9" spans="1:27" ht="33.75">
      <c r="A9" s="10" t="s">
        <v>8</v>
      </c>
      <c r="B9" s="17"/>
      <c r="C9" s="18"/>
      <c r="D9" s="18"/>
      <c r="E9" s="18"/>
      <c r="F9" s="19"/>
      <c r="G9" s="17"/>
      <c r="H9" s="18"/>
      <c r="I9" s="18"/>
      <c r="J9" s="18"/>
      <c r="K9" s="19"/>
      <c r="L9" s="17"/>
      <c r="M9" s="18"/>
      <c r="N9" s="18"/>
      <c r="O9" s="18"/>
      <c r="P9" s="19"/>
      <c r="Q9" s="17"/>
      <c r="R9" s="18"/>
      <c r="S9" s="18"/>
      <c r="T9" s="18"/>
      <c r="U9" s="19"/>
      <c r="V9" s="5"/>
      <c r="W9" s="17" t="s">
        <v>9</v>
      </c>
      <c r="X9" s="18"/>
      <c r="Y9" s="18"/>
      <c r="Z9" s="18"/>
      <c r="AA9" s="19"/>
    </row>
    <row r="10" spans="1:27" s="2" customFormat="1">
      <c r="A10" s="9" t="s">
        <v>21</v>
      </c>
      <c r="B10" s="20"/>
      <c r="C10" s="21"/>
      <c r="D10" s="21"/>
      <c r="E10" s="21"/>
      <c r="F10" s="21"/>
      <c r="G10" s="21"/>
      <c r="H10" s="21"/>
      <c r="I10" s="21"/>
      <c r="J10" s="21"/>
      <c r="K10" s="21"/>
      <c r="L10" s="21"/>
      <c r="M10" s="21"/>
      <c r="N10" s="21"/>
      <c r="O10" s="21"/>
      <c r="P10" s="21"/>
      <c r="Q10" s="21"/>
      <c r="R10" s="21"/>
      <c r="S10" s="21"/>
      <c r="T10" s="21"/>
      <c r="U10" s="21"/>
      <c r="V10" s="21"/>
      <c r="W10" s="21"/>
      <c r="X10" s="21"/>
      <c r="Y10" s="4"/>
      <c r="Z10" s="4"/>
      <c r="AA10" s="3"/>
    </row>
    <row r="11" spans="1:27" ht="22.5">
      <c r="A11" s="10" t="s">
        <v>5</v>
      </c>
      <c r="B11" s="17"/>
      <c r="C11" s="18"/>
      <c r="D11" s="18"/>
      <c r="E11" s="18"/>
      <c r="F11" s="19"/>
      <c r="G11" s="17" t="s">
        <v>9</v>
      </c>
      <c r="H11" s="18"/>
      <c r="I11" s="18"/>
      <c r="J11" s="18"/>
      <c r="K11" s="19"/>
      <c r="L11" s="17"/>
      <c r="M11" s="18"/>
      <c r="N11" s="18"/>
      <c r="O11" s="18"/>
      <c r="P11" s="19"/>
      <c r="Q11" s="17"/>
      <c r="R11" s="18"/>
      <c r="S11" s="18"/>
      <c r="T11" s="18"/>
      <c r="U11" s="19"/>
      <c r="V11" s="5"/>
      <c r="W11" s="17"/>
      <c r="X11" s="18"/>
      <c r="Y11" s="18"/>
      <c r="Z11" s="18"/>
      <c r="AA11" s="19"/>
    </row>
    <row r="12" spans="1:27" ht="22.5">
      <c r="A12" s="10" t="s">
        <v>6</v>
      </c>
      <c r="B12" s="17"/>
      <c r="C12" s="18"/>
      <c r="D12" s="18"/>
      <c r="E12" s="18"/>
      <c r="F12" s="19"/>
      <c r="G12" s="17"/>
      <c r="H12" s="18"/>
      <c r="I12" s="18"/>
      <c r="J12" s="18"/>
      <c r="K12" s="19"/>
      <c r="L12" s="17"/>
      <c r="M12" s="18"/>
      <c r="N12" s="18"/>
      <c r="O12" s="18"/>
      <c r="P12" s="19"/>
      <c r="Q12" s="17"/>
      <c r="R12" s="18"/>
      <c r="S12" s="18"/>
      <c r="T12" s="18"/>
      <c r="U12" s="19"/>
      <c r="V12" s="5"/>
      <c r="W12" s="17" t="s">
        <v>9</v>
      </c>
      <c r="X12" s="18"/>
      <c r="Y12" s="18"/>
      <c r="Z12" s="18"/>
      <c r="AA12" s="19"/>
    </row>
    <row r="13" spans="1:27" ht="22.5">
      <c r="A13" s="10" t="s">
        <v>7</v>
      </c>
      <c r="B13" s="17"/>
      <c r="C13" s="18"/>
      <c r="D13" s="18"/>
      <c r="E13" s="18"/>
      <c r="F13" s="19"/>
      <c r="G13" s="17"/>
      <c r="H13" s="18"/>
      <c r="I13" s="18"/>
      <c r="J13" s="18"/>
      <c r="K13" s="19"/>
      <c r="L13" s="17" t="s">
        <v>9</v>
      </c>
      <c r="M13" s="18"/>
      <c r="N13" s="18"/>
      <c r="O13" s="18"/>
      <c r="P13" s="19"/>
      <c r="Q13" s="17"/>
      <c r="R13" s="18"/>
      <c r="S13" s="18"/>
      <c r="T13" s="18"/>
      <c r="U13" s="19"/>
      <c r="V13" s="5"/>
      <c r="W13" s="17"/>
      <c r="X13" s="18"/>
      <c r="Y13" s="18"/>
      <c r="Z13" s="18"/>
      <c r="AA13" s="19"/>
    </row>
    <row r="14" spans="1:27" ht="22.5">
      <c r="A14" s="10" t="s">
        <v>23</v>
      </c>
      <c r="B14" s="17"/>
      <c r="C14" s="18"/>
      <c r="D14" s="18"/>
      <c r="E14" s="18"/>
      <c r="F14" s="19"/>
      <c r="G14" s="17"/>
      <c r="H14" s="18"/>
      <c r="I14" s="18"/>
      <c r="J14" s="18"/>
      <c r="K14" s="19"/>
      <c r="L14" s="17"/>
      <c r="M14" s="18"/>
      <c r="N14" s="18"/>
      <c r="O14" s="18"/>
      <c r="P14" s="19"/>
      <c r="Q14" s="17"/>
      <c r="R14" s="18"/>
      <c r="S14" s="18"/>
      <c r="T14" s="18"/>
      <c r="U14" s="19"/>
      <c r="V14" s="5"/>
      <c r="W14" s="17" t="s">
        <v>9</v>
      </c>
      <c r="X14" s="18"/>
      <c r="Y14" s="18"/>
      <c r="Z14" s="18"/>
      <c r="AA14" s="19"/>
    </row>
    <row r="15" spans="1:27" ht="33.75">
      <c r="A15" s="10" t="s">
        <v>19</v>
      </c>
      <c r="B15" s="17" t="s">
        <v>9</v>
      </c>
      <c r="C15" s="18"/>
      <c r="D15" s="18"/>
      <c r="E15" s="18"/>
      <c r="F15" s="19"/>
      <c r="G15" s="17"/>
      <c r="H15" s="18"/>
      <c r="I15" s="18"/>
      <c r="J15" s="18"/>
      <c r="K15" s="19"/>
      <c r="L15" s="17"/>
      <c r="M15" s="18"/>
      <c r="N15" s="18"/>
      <c r="O15" s="18"/>
      <c r="P15" s="19"/>
      <c r="Q15" s="17"/>
      <c r="R15" s="18"/>
      <c r="S15" s="18"/>
      <c r="T15" s="18"/>
      <c r="U15" s="19"/>
      <c r="V15" s="5"/>
      <c r="W15" s="17"/>
      <c r="X15" s="18"/>
      <c r="Y15" s="18"/>
      <c r="Z15" s="18"/>
      <c r="AA15" s="19"/>
    </row>
    <row r="16" spans="1:27" ht="34.5" customHeight="1">
      <c r="A16" s="10" t="s">
        <v>8</v>
      </c>
      <c r="B16" s="17"/>
      <c r="C16" s="18"/>
      <c r="D16" s="18"/>
      <c r="E16" s="18"/>
      <c r="F16" s="19"/>
      <c r="G16" s="17"/>
      <c r="H16" s="18"/>
      <c r="I16" s="18"/>
      <c r="J16" s="18"/>
      <c r="K16" s="19"/>
      <c r="L16" s="17"/>
      <c r="M16" s="18"/>
      <c r="N16" s="18"/>
      <c r="O16" s="18"/>
      <c r="P16" s="19"/>
      <c r="Q16" s="17" t="s">
        <v>9</v>
      </c>
      <c r="R16" s="18"/>
      <c r="S16" s="18"/>
      <c r="T16" s="18"/>
      <c r="U16" s="19"/>
      <c r="V16" s="5"/>
      <c r="W16" s="17"/>
      <c r="X16" s="18"/>
      <c r="Y16" s="18"/>
      <c r="Z16" s="18"/>
      <c r="AA16" s="19"/>
    </row>
    <row r="17" spans="1:27" s="2" customFormat="1">
      <c r="A17" s="9" t="s">
        <v>22</v>
      </c>
      <c r="B17" s="20"/>
      <c r="C17" s="21"/>
      <c r="D17" s="21"/>
      <c r="E17" s="21"/>
      <c r="F17" s="21"/>
      <c r="G17" s="21"/>
      <c r="H17" s="21"/>
      <c r="I17" s="21"/>
      <c r="J17" s="21"/>
      <c r="K17" s="21"/>
      <c r="L17" s="21"/>
      <c r="M17" s="21"/>
      <c r="N17" s="21"/>
      <c r="O17" s="21"/>
      <c r="P17" s="21"/>
      <c r="Q17" s="21"/>
      <c r="R17" s="21"/>
      <c r="S17" s="21"/>
      <c r="T17" s="21"/>
      <c r="U17" s="21"/>
      <c r="V17" s="21"/>
      <c r="W17" s="21"/>
      <c r="X17" s="21"/>
      <c r="Y17" s="21"/>
      <c r="Z17" s="21"/>
      <c r="AA17" s="3"/>
    </row>
    <row r="18" spans="1:27" ht="22.5">
      <c r="A18" s="10" t="s">
        <v>5</v>
      </c>
      <c r="B18" s="17"/>
      <c r="C18" s="18"/>
      <c r="D18" s="18"/>
      <c r="E18" s="18"/>
      <c r="F18" s="19"/>
      <c r="G18" s="17"/>
      <c r="H18" s="18"/>
      <c r="I18" s="18"/>
      <c r="J18" s="18"/>
      <c r="K18" s="19"/>
      <c r="L18" s="17" t="s">
        <v>9</v>
      </c>
      <c r="M18" s="18"/>
      <c r="N18" s="18"/>
      <c r="O18" s="18"/>
      <c r="P18" s="19"/>
      <c r="Q18" s="17"/>
      <c r="R18" s="18"/>
      <c r="S18" s="18"/>
      <c r="T18" s="18"/>
      <c r="U18" s="19"/>
      <c r="V18" s="5"/>
      <c r="W18" s="17"/>
      <c r="X18" s="18"/>
      <c r="Y18" s="18"/>
      <c r="Z18" s="18"/>
      <c r="AA18" s="19"/>
    </row>
    <row r="19" spans="1:27" ht="22.5">
      <c r="A19" s="10" t="s">
        <v>6</v>
      </c>
      <c r="B19" s="17"/>
      <c r="C19" s="18"/>
      <c r="D19" s="18"/>
      <c r="E19" s="18"/>
      <c r="F19" s="19"/>
      <c r="G19" s="17"/>
      <c r="H19" s="18"/>
      <c r="I19" s="18"/>
      <c r="J19" s="18"/>
      <c r="K19" s="19"/>
      <c r="L19" s="17"/>
      <c r="M19" s="18"/>
      <c r="N19" s="18"/>
      <c r="O19" s="18"/>
      <c r="P19" s="19"/>
      <c r="Q19" s="17" t="s">
        <v>9</v>
      </c>
      <c r="R19" s="18"/>
      <c r="S19" s="18"/>
      <c r="T19" s="18"/>
      <c r="U19" s="19"/>
      <c r="V19" s="5"/>
      <c r="W19" s="17"/>
      <c r="X19" s="18"/>
      <c r="Y19" s="18"/>
      <c r="Z19" s="18"/>
      <c r="AA19" s="19"/>
    </row>
    <row r="20" spans="1:27" ht="22.5">
      <c r="A20" s="10" t="s">
        <v>7</v>
      </c>
      <c r="B20" s="17" t="s">
        <v>9</v>
      </c>
      <c r="C20" s="18"/>
      <c r="D20" s="18"/>
      <c r="E20" s="18"/>
      <c r="F20" s="19"/>
      <c r="G20" s="17"/>
      <c r="H20" s="18"/>
      <c r="I20" s="18"/>
      <c r="J20" s="18"/>
      <c r="K20" s="19"/>
      <c r="L20" s="17" t="s">
        <v>9</v>
      </c>
      <c r="M20" s="18"/>
      <c r="N20" s="18"/>
      <c r="O20" s="18"/>
      <c r="P20" s="19"/>
      <c r="Q20" s="17"/>
      <c r="R20" s="18"/>
      <c r="S20" s="18"/>
      <c r="T20" s="18"/>
      <c r="U20" s="19"/>
      <c r="V20" s="5"/>
      <c r="W20" s="17"/>
      <c r="X20" s="18"/>
      <c r="Y20" s="18"/>
      <c r="Z20" s="18"/>
      <c r="AA20" s="19"/>
    </row>
    <row r="21" spans="1:27" ht="22.5">
      <c r="A21" s="10" t="s">
        <v>23</v>
      </c>
      <c r="B21" s="17"/>
      <c r="C21" s="18"/>
      <c r="D21" s="18"/>
      <c r="E21" s="18"/>
      <c r="F21" s="19"/>
      <c r="G21" s="17"/>
      <c r="H21" s="18"/>
      <c r="I21" s="18"/>
      <c r="J21" s="18"/>
      <c r="K21" s="19"/>
      <c r="L21" s="17"/>
      <c r="M21" s="18"/>
      <c r="N21" s="18"/>
      <c r="O21" s="18"/>
      <c r="P21" s="19"/>
      <c r="Q21" s="17"/>
      <c r="R21" s="18"/>
      <c r="S21" s="18"/>
      <c r="T21" s="18"/>
      <c r="U21" s="19"/>
      <c r="V21" s="5"/>
      <c r="W21" s="17" t="s">
        <v>9</v>
      </c>
      <c r="X21" s="18"/>
      <c r="Y21" s="18"/>
      <c r="Z21" s="18"/>
      <c r="AA21" s="19"/>
    </row>
    <row r="22" spans="1:27" ht="33.75">
      <c r="A22" s="10" t="s">
        <v>19</v>
      </c>
      <c r="B22" s="17" t="s">
        <v>9</v>
      </c>
      <c r="C22" s="18"/>
      <c r="D22" s="18"/>
      <c r="E22" s="18"/>
      <c r="F22" s="19"/>
      <c r="G22" s="17"/>
      <c r="H22" s="18"/>
      <c r="I22" s="18"/>
      <c r="J22" s="18"/>
      <c r="K22" s="19"/>
      <c r="L22" s="17"/>
      <c r="M22" s="18"/>
      <c r="N22" s="18"/>
      <c r="O22" s="18"/>
      <c r="P22" s="19"/>
      <c r="Q22" s="17"/>
      <c r="R22" s="18"/>
      <c r="S22" s="18"/>
      <c r="T22" s="18"/>
      <c r="U22" s="19"/>
      <c r="V22" s="5"/>
      <c r="W22" s="17"/>
      <c r="X22" s="18"/>
      <c r="Y22" s="18"/>
      <c r="Z22" s="18"/>
      <c r="AA22" s="19"/>
    </row>
    <row r="23" spans="1:27" ht="33.75">
      <c r="A23" s="10" t="s">
        <v>8</v>
      </c>
      <c r="B23" s="17"/>
      <c r="C23" s="18"/>
      <c r="D23" s="18"/>
      <c r="E23" s="18"/>
      <c r="F23" s="19"/>
      <c r="G23" s="17"/>
      <c r="H23" s="18"/>
      <c r="I23" s="18"/>
      <c r="J23" s="18"/>
      <c r="K23" s="19"/>
      <c r="L23" s="17"/>
      <c r="M23" s="18"/>
      <c r="N23" s="18"/>
      <c r="O23" s="18"/>
      <c r="P23" s="19"/>
      <c r="Q23" s="17" t="s">
        <v>9</v>
      </c>
      <c r="R23" s="18"/>
      <c r="S23" s="18"/>
      <c r="T23" s="18"/>
      <c r="U23" s="19"/>
      <c r="V23" s="5"/>
      <c r="W23" s="17"/>
      <c r="X23" s="18"/>
      <c r="Y23" s="18"/>
      <c r="Z23" s="18"/>
      <c r="AA23" s="19"/>
    </row>
    <row r="24" spans="1:27" s="2" customFormat="1">
      <c r="A24" s="9" t="s">
        <v>24</v>
      </c>
      <c r="B24" s="20"/>
      <c r="C24" s="21"/>
      <c r="D24" s="21"/>
      <c r="E24" s="21"/>
      <c r="F24" s="21"/>
      <c r="G24" s="21"/>
      <c r="H24" s="21"/>
      <c r="I24" s="21"/>
      <c r="J24" s="21"/>
      <c r="K24" s="21"/>
      <c r="L24" s="21"/>
      <c r="M24" s="21"/>
      <c r="N24" s="21"/>
      <c r="O24" s="21"/>
      <c r="P24" s="21"/>
      <c r="Q24" s="21"/>
      <c r="R24" s="21"/>
      <c r="S24" s="21"/>
      <c r="T24" s="21"/>
      <c r="U24" s="21"/>
      <c r="V24" s="21"/>
      <c r="W24" s="21"/>
      <c r="X24" s="21"/>
      <c r="Y24" s="21"/>
      <c r="Z24" s="21"/>
      <c r="AA24" s="22"/>
    </row>
    <row r="25" spans="1:27" ht="22.5">
      <c r="A25" s="10" t="s">
        <v>5</v>
      </c>
      <c r="B25" s="17" t="s">
        <v>9</v>
      </c>
      <c r="C25" s="18"/>
      <c r="D25" s="18"/>
      <c r="E25" s="18"/>
      <c r="F25" s="19"/>
      <c r="G25" s="17"/>
      <c r="H25" s="18"/>
      <c r="I25" s="18"/>
      <c r="J25" s="18"/>
      <c r="K25" s="19"/>
      <c r="L25" s="17"/>
      <c r="M25" s="18"/>
      <c r="N25" s="18"/>
      <c r="O25" s="18"/>
      <c r="P25" s="19"/>
      <c r="Q25" s="17"/>
      <c r="R25" s="18"/>
      <c r="S25" s="18"/>
      <c r="T25" s="18"/>
      <c r="U25" s="19"/>
      <c r="V25" s="5"/>
      <c r="W25" s="17"/>
      <c r="X25" s="18"/>
      <c r="Y25" s="18"/>
      <c r="Z25" s="18"/>
      <c r="AA25" s="19"/>
    </row>
    <row r="26" spans="1:27" ht="22.5">
      <c r="A26" s="10" t="s">
        <v>6</v>
      </c>
      <c r="B26" s="17"/>
      <c r="C26" s="18"/>
      <c r="D26" s="18"/>
      <c r="E26" s="18"/>
      <c r="F26" s="19"/>
      <c r="G26" s="17"/>
      <c r="H26" s="18"/>
      <c r="I26" s="18"/>
      <c r="J26" s="18"/>
      <c r="K26" s="19"/>
      <c r="L26" s="17"/>
      <c r="M26" s="18"/>
      <c r="N26" s="18"/>
      <c r="O26" s="18"/>
      <c r="P26" s="19"/>
      <c r="Q26" s="17"/>
      <c r="R26" s="18"/>
      <c r="S26" s="18"/>
      <c r="T26" s="18"/>
      <c r="U26" s="19"/>
      <c r="V26" s="5"/>
      <c r="W26" s="17" t="s">
        <v>9</v>
      </c>
      <c r="X26" s="18"/>
      <c r="Y26" s="18"/>
      <c r="Z26" s="18"/>
      <c r="AA26" s="19"/>
    </row>
    <row r="27" spans="1:27" ht="22.5">
      <c r="A27" s="10" t="s">
        <v>7</v>
      </c>
      <c r="B27" s="17"/>
      <c r="C27" s="18"/>
      <c r="D27" s="18"/>
      <c r="E27" s="18"/>
      <c r="F27" s="19"/>
      <c r="G27" s="17" t="s">
        <v>9</v>
      </c>
      <c r="H27" s="18"/>
      <c r="I27" s="18"/>
      <c r="J27" s="18"/>
      <c r="K27" s="19"/>
      <c r="L27" s="17"/>
      <c r="M27" s="18"/>
      <c r="N27" s="18"/>
      <c r="O27" s="18"/>
      <c r="P27" s="19"/>
      <c r="Q27" s="17"/>
      <c r="R27" s="18"/>
      <c r="S27" s="18"/>
      <c r="T27" s="18"/>
      <c r="U27" s="19"/>
      <c r="V27" s="5"/>
      <c r="W27" s="17"/>
      <c r="X27" s="18"/>
      <c r="Y27" s="18"/>
      <c r="Z27" s="18"/>
      <c r="AA27" s="19"/>
    </row>
    <row r="28" spans="1:27" ht="22.5">
      <c r="A28" s="10" t="s">
        <v>23</v>
      </c>
      <c r="B28" s="17"/>
      <c r="C28" s="18"/>
      <c r="D28" s="18"/>
      <c r="E28" s="18"/>
      <c r="F28" s="19"/>
      <c r="G28" s="17"/>
      <c r="H28" s="18"/>
      <c r="I28" s="18"/>
      <c r="J28" s="18"/>
      <c r="K28" s="19"/>
      <c r="L28" s="17"/>
      <c r="M28" s="18"/>
      <c r="N28" s="18"/>
      <c r="O28" s="18"/>
      <c r="P28" s="19"/>
      <c r="Q28" s="17" t="s">
        <v>9</v>
      </c>
      <c r="R28" s="18"/>
      <c r="S28" s="18"/>
      <c r="T28" s="18"/>
      <c r="U28" s="19"/>
      <c r="V28" s="5"/>
      <c r="W28" s="17"/>
      <c r="X28" s="18"/>
      <c r="Y28" s="18"/>
      <c r="Z28" s="18"/>
      <c r="AA28" s="19"/>
    </row>
    <row r="29" spans="1:27" ht="33.75">
      <c r="A29" s="10" t="s">
        <v>19</v>
      </c>
      <c r="B29" s="17"/>
      <c r="C29" s="18"/>
      <c r="D29" s="18"/>
      <c r="E29" s="18"/>
      <c r="F29" s="19"/>
      <c r="G29" s="17" t="s">
        <v>9</v>
      </c>
      <c r="H29" s="18"/>
      <c r="I29" s="18"/>
      <c r="J29" s="18"/>
      <c r="K29" s="19"/>
      <c r="L29" s="17"/>
      <c r="M29" s="18"/>
      <c r="N29" s="18"/>
      <c r="O29" s="18"/>
      <c r="P29" s="19"/>
      <c r="Q29" s="17"/>
      <c r="R29" s="18"/>
      <c r="S29" s="18"/>
      <c r="T29" s="18"/>
      <c r="U29" s="19"/>
      <c r="V29" s="5"/>
      <c r="W29" s="17"/>
      <c r="X29" s="18"/>
      <c r="Y29" s="18"/>
      <c r="Z29" s="18"/>
      <c r="AA29" s="19"/>
    </row>
    <row r="30" spans="1:27" ht="33.75">
      <c r="A30" s="10" t="s">
        <v>8</v>
      </c>
      <c r="B30" s="17"/>
      <c r="C30" s="18"/>
      <c r="D30" s="18"/>
      <c r="E30" s="18"/>
      <c r="F30" s="19"/>
      <c r="G30" s="17"/>
      <c r="H30" s="18"/>
      <c r="I30" s="18"/>
      <c r="J30" s="18"/>
      <c r="K30" s="19"/>
      <c r="L30" s="17"/>
      <c r="M30" s="18"/>
      <c r="N30" s="18"/>
      <c r="O30" s="18"/>
      <c r="P30" s="19"/>
      <c r="Q30" s="17"/>
      <c r="R30" s="18"/>
      <c r="S30" s="18"/>
      <c r="T30" s="18"/>
      <c r="U30" s="19"/>
      <c r="V30" s="5"/>
      <c r="W30" s="17" t="s">
        <v>9</v>
      </c>
      <c r="X30" s="18"/>
      <c r="Y30" s="18"/>
      <c r="Z30" s="18"/>
      <c r="AA30" s="19"/>
    </row>
    <row r="31" spans="1:27" s="2" customFormat="1">
      <c r="A31" s="9" t="s">
        <v>25</v>
      </c>
      <c r="B31" s="20"/>
      <c r="C31" s="21"/>
      <c r="D31" s="21"/>
      <c r="E31" s="21"/>
      <c r="F31" s="21"/>
      <c r="G31" s="21"/>
      <c r="H31" s="21"/>
      <c r="I31" s="21"/>
      <c r="J31" s="21"/>
      <c r="K31" s="21"/>
      <c r="L31" s="21"/>
      <c r="M31" s="21"/>
      <c r="N31" s="21"/>
      <c r="O31" s="21"/>
      <c r="P31" s="21"/>
      <c r="Q31" s="21"/>
      <c r="R31" s="21"/>
      <c r="S31" s="21"/>
      <c r="T31" s="21"/>
      <c r="U31" s="21"/>
      <c r="V31" s="21"/>
      <c r="W31" s="21"/>
      <c r="X31" s="4"/>
      <c r="Y31" s="4"/>
      <c r="Z31" s="4"/>
      <c r="AA31" s="3"/>
    </row>
    <row r="32" spans="1:27" ht="22.5">
      <c r="A32" s="10" t="s">
        <v>5</v>
      </c>
      <c r="B32" s="17" t="s">
        <v>9</v>
      </c>
      <c r="C32" s="18"/>
      <c r="D32" s="18"/>
      <c r="E32" s="18"/>
      <c r="F32" s="19"/>
      <c r="G32" s="17"/>
      <c r="H32" s="18"/>
      <c r="I32" s="18"/>
      <c r="J32" s="18"/>
      <c r="K32" s="19"/>
      <c r="L32" s="17"/>
      <c r="M32" s="18"/>
      <c r="N32" s="18"/>
      <c r="O32" s="18"/>
      <c r="P32" s="19"/>
      <c r="Q32" s="17"/>
      <c r="R32" s="18"/>
      <c r="S32" s="18"/>
      <c r="T32" s="18"/>
      <c r="U32" s="19"/>
      <c r="V32" s="5"/>
      <c r="W32" s="17"/>
      <c r="X32" s="18"/>
      <c r="Y32" s="18"/>
      <c r="Z32" s="18"/>
      <c r="AA32" s="19"/>
    </row>
    <row r="33" spans="1:27" ht="22.5">
      <c r="A33" s="10" t="s">
        <v>6</v>
      </c>
      <c r="B33" s="17"/>
      <c r="C33" s="18"/>
      <c r="D33" s="18"/>
      <c r="E33" s="18"/>
      <c r="F33" s="19"/>
      <c r="G33" s="17"/>
      <c r="H33" s="18"/>
      <c r="I33" s="18"/>
      <c r="J33" s="18"/>
      <c r="K33" s="19"/>
      <c r="L33" s="17"/>
      <c r="M33" s="18"/>
      <c r="N33" s="18"/>
      <c r="O33" s="18"/>
      <c r="P33" s="19"/>
      <c r="Q33" s="17" t="s">
        <v>9</v>
      </c>
      <c r="R33" s="18"/>
      <c r="S33" s="18"/>
      <c r="T33" s="18"/>
      <c r="U33" s="19"/>
      <c r="V33" s="5"/>
      <c r="W33" s="17"/>
      <c r="X33" s="18"/>
      <c r="Y33" s="18"/>
      <c r="Z33" s="18"/>
      <c r="AA33" s="19"/>
    </row>
    <row r="34" spans="1:27" ht="22.5">
      <c r="A34" s="10" t="s">
        <v>7</v>
      </c>
      <c r="B34" s="17" t="s">
        <v>9</v>
      </c>
      <c r="C34" s="18"/>
      <c r="D34" s="18"/>
      <c r="E34" s="18"/>
      <c r="F34" s="19"/>
      <c r="G34" s="17"/>
      <c r="H34" s="18"/>
      <c r="I34" s="18"/>
      <c r="J34" s="18"/>
      <c r="K34" s="19"/>
      <c r="L34" s="17"/>
      <c r="M34" s="18"/>
      <c r="N34" s="18"/>
      <c r="O34" s="18"/>
      <c r="P34" s="19"/>
      <c r="Q34" s="17"/>
      <c r="R34" s="18"/>
      <c r="S34" s="18"/>
      <c r="T34" s="18"/>
      <c r="U34" s="19"/>
      <c r="V34" s="5"/>
      <c r="W34" s="17"/>
      <c r="X34" s="18"/>
      <c r="Y34" s="18"/>
      <c r="Z34" s="18"/>
      <c r="AA34" s="19"/>
    </row>
    <row r="35" spans="1:27" ht="22.5">
      <c r="A35" s="10" t="s">
        <v>23</v>
      </c>
      <c r="B35" s="17"/>
      <c r="C35" s="18"/>
      <c r="D35" s="18"/>
      <c r="E35" s="18"/>
      <c r="F35" s="19"/>
      <c r="G35" s="17"/>
      <c r="H35" s="18"/>
      <c r="I35" s="18"/>
      <c r="J35" s="18"/>
      <c r="K35" s="19"/>
      <c r="L35" s="17"/>
      <c r="M35" s="18"/>
      <c r="N35" s="18"/>
      <c r="O35" s="18"/>
      <c r="P35" s="19"/>
      <c r="Q35" s="17"/>
      <c r="R35" s="18"/>
      <c r="S35" s="18"/>
      <c r="T35" s="18"/>
      <c r="U35" s="19"/>
      <c r="V35" s="5"/>
      <c r="W35" s="17" t="s">
        <v>9</v>
      </c>
      <c r="X35" s="18"/>
      <c r="Y35" s="18"/>
      <c r="Z35" s="18"/>
      <c r="AA35" s="19"/>
    </row>
    <row r="36" spans="1:27" ht="33.75">
      <c r="A36" s="10" t="s">
        <v>19</v>
      </c>
      <c r="B36" s="17"/>
      <c r="C36" s="18"/>
      <c r="D36" s="18"/>
      <c r="E36" s="18"/>
      <c r="F36" s="19"/>
      <c r="G36" s="17" t="s">
        <v>9</v>
      </c>
      <c r="H36" s="18"/>
      <c r="I36" s="18"/>
      <c r="J36" s="18"/>
      <c r="K36" s="19"/>
      <c r="L36" s="17"/>
      <c r="M36" s="18"/>
      <c r="N36" s="18"/>
      <c r="O36" s="18"/>
      <c r="P36" s="19"/>
      <c r="Q36" s="17"/>
      <c r="R36" s="18"/>
      <c r="S36" s="18"/>
      <c r="T36" s="18"/>
      <c r="U36" s="19"/>
      <c r="V36" s="5"/>
      <c r="W36" s="17"/>
      <c r="X36" s="18"/>
      <c r="Y36" s="18"/>
      <c r="Z36" s="18"/>
      <c r="AA36" s="19"/>
    </row>
    <row r="37" spans="1:27" ht="33.75">
      <c r="A37" s="10" t="s">
        <v>8</v>
      </c>
      <c r="B37" s="17"/>
      <c r="C37" s="18"/>
      <c r="D37" s="18"/>
      <c r="E37" s="18"/>
      <c r="F37" s="19"/>
      <c r="G37" s="17"/>
      <c r="H37" s="18"/>
      <c r="I37" s="18"/>
      <c r="J37" s="18"/>
      <c r="K37" s="19"/>
      <c r="L37" s="17"/>
      <c r="M37" s="18"/>
      <c r="N37" s="18"/>
      <c r="O37" s="18"/>
      <c r="P37" s="19"/>
      <c r="Q37" s="17"/>
      <c r="R37" s="18"/>
      <c r="S37" s="18"/>
      <c r="T37" s="18"/>
      <c r="U37" s="19"/>
      <c r="V37" s="5"/>
      <c r="W37" s="17" t="s">
        <v>9</v>
      </c>
      <c r="X37" s="18"/>
      <c r="Y37" s="18"/>
      <c r="Z37" s="18"/>
      <c r="AA37" s="19"/>
    </row>
    <row r="38" spans="1:27" s="2" customFormat="1">
      <c r="A38" s="9" t="s">
        <v>10</v>
      </c>
      <c r="B38" s="20"/>
      <c r="C38" s="21"/>
      <c r="D38" s="21"/>
      <c r="E38" s="21"/>
      <c r="F38" s="21"/>
      <c r="G38" s="21"/>
      <c r="H38" s="21"/>
      <c r="I38" s="21"/>
      <c r="J38" s="21"/>
      <c r="K38" s="21"/>
      <c r="L38" s="21"/>
      <c r="M38" s="21"/>
      <c r="N38" s="21"/>
      <c r="O38" s="21"/>
      <c r="P38" s="21"/>
      <c r="Q38" s="21"/>
      <c r="R38" s="21"/>
      <c r="S38" s="21"/>
      <c r="T38" s="21"/>
      <c r="U38" s="21"/>
      <c r="V38" s="21"/>
      <c r="W38" s="21"/>
      <c r="X38" s="21"/>
      <c r="Y38" s="21"/>
      <c r="Z38" s="21"/>
      <c r="AA38" s="3"/>
    </row>
    <row r="39" spans="1:27">
      <c r="A39" s="11" t="s">
        <v>26</v>
      </c>
      <c r="B39" s="6">
        <v>1</v>
      </c>
      <c r="C39" s="6">
        <v>2</v>
      </c>
      <c r="D39" s="6">
        <v>3</v>
      </c>
      <c r="E39" s="6">
        <v>4</v>
      </c>
      <c r="F39" s="6">
        <v>5</v>
      </c>
      <c r="G39" s="6">
        <v>1</v>
      </c>
      <c r="H39" s="6">
        <v>2</v>
      </c>
      <c r="I39" s="6">
        <v>3</v>
      </c>
      <c r="J39" s="6">
        <v>4</v>
      </c>
      <c r="K39" s="6">
        <v>5</v>
      </c>
      <c r="L39" s="6">
        <v>1</v>
      </c>
      <c r="M39" s="6">
        <v>2</v>
      </c>
      <c r="N39" s="6">
        <v>3</v>
      </c>
      <c r="O39" s="6">
        <v>4</v>
      </c>
      <c r="P39" s="6">
        <v>5</v>
      </c>
      <c r="Q39" s="6">
        <v>1</v>
      </c>
      <c r="R39" s="6">
        <v>2</v>
      </c>
      <c r="S39" s="6">
        <v>3</v>
      </c>
      <c r="T39" s="6">
        <v>4</v>
      </c>
      <c r="U39" s="6">
        <v>5</v>
      </c>
      <c r="V39" s="6"/>
      <c r="W39" s="6">
        <v>1</v>
      </c>
      <c r="X39" s="6">
        <v>2</v>
      </c>
      <c r="Y39" s="6">
        <v>3</v>
      </c>
      <c r="Z39" s="6">
        <v>4</v>
      </c>
      <c r="AA39" s="6">
        <v>5</v>
      </c>
    </row>
    <row r="40" spans="1:27">
      <c r="A40" s="12" t="s">
        <v>15</v>
      </c>
      <c r="B40" s="15" t="str">
        <f t="shared" ref="B40:B45" si="0">B4</f>
        <v>x</v>
      </c>
      <c r="C40" s="15">
        <f t="shared" ref="C40:C45" si="1">B11</f>
        <v>0</v>
      </c>
      <c r="D40" s="15">
        <f t="shared" ref="D40:D45" si="2">B18</f>
        <v>0</v>
      </c>
      <c r="E40" s="15" t="str">
        <f t="shared" ref="E40:E45" si="3">B25</f>
        <v>x</v>
      </c>
      <c r="F40" s="15" t="str">
        <f t="shared" ref="F40:F45" si="4">B32</f>
        <v>x</v>
      </c>
      <c r="G40" s="15">
        <f t="shared" ref="G40:G45" si="5">G4</f>
        <v>0</v>
      </c>
      <c r="H40" s="16" t="str">
        <f t="shared" ref="H40:H45" si="6">G11</f>
        <v>x</v>
      </c>
      <c r="I40" s="15">
        <f t="shared" ref="I40:I45" si="7">G18</f>
        <v>0</v>
      </c>
      <c r="J40" s="15">
        <f t="shared" ref="J40:J45" si="8">G25</f>
        <v>0</v>
      </c>
      <c r="K40" s="15">
        <f t="shared" ref="K40:K45" si="9">G32</f>
        <v>0</v>
      </c>
      <c r="L40" s="15">
        <f t="shared" ref="L40:L45" si="10">L4</f>
        <v>0</v>
      </c>
      <c r="M40" s="15">
        <f t="shared" ref="M40:M45" si="11">L11</f>
        <v>0</v>
      </c>
      <c r="N40" s="15" t="str">
        <f t="shared" ref="N40:N45" si="12">L18</f>
        <v>x</v>
      </c>
      <c r="O40" s="15">
        <f t="shared" ref="O40:O45" si="13">L25</f>
        <v>0</v>
      </c>
      <c r="P40" s="15">
        <f t="shared" ref="P40:P45" si="14">L32</f>
        <v>0</v>
      </c>
      <c r="Q40" s="15">
        <f t="shared" ref="Q40:Q45" si="15">Q4</f>
        <v>0</v>
      </c>
      <c r="R40" s="15">
        <f t="shared" ref="R40:R45" si="16">Q11</f>
        <v>0</v>
      </c>
      <c r="S40" s="15">
        <f t="shared" ref="S40:S45" si="17">Q18</f>
        <v>0</v>
      </c>
      <c r="T40" s="15">
        <f t="shared" ref="T40:T45" si="18">Q25</f>
        <v>0</v>
      </c>
      <c r="U40" s="15">
        <f t="shared" ref="U40:U45" si="19">Q32</f>
        <v>0</v>
      </c>
      <c r="V40" s="15"/>
      <c r="W40" s="15">
        <f t="shared" ref="W40:W45" si="20">W4</f>
        <v>0</v>
      </c>
      <c r="X40" s="15">
        <f t="shared" ref="X40:X45" si="21">W11</f>
        <v>0</v>
      </c>
      <c r="Y40" s="15">
        <f t="shared" ref="Y40:Y45" si="22">W18</f>
        <v>0</v>
      </c>
      <c r="Z40" s="15">
        <f t="shared" ref="Z40:Z45" si="23">W25</f>
        <v>0</v>
      </c>
      <c r="AA40" s="15">
        <f t="shared" ref="AA40:AA45" si="24">W32</f>
        <v>0</v>
      </c>
    </row>
    <row r="41" spans="1:27">
      <c r="A41" s="12" t="s">
        <v>11</v>
      </c>
      <c r="B41" s="15">
        <f t="shared" si="0"/>
        <v>0</v>
      </c>
      <c r="C41" s="15">
        <f t="shared" si="1"/>
        <v>0</v>
      </c>
      <c r="D41" s="15">
        <f t="shared" si="2"/>
        <v>0</v>
      </c>
      <c r="E41" s="15">
        <f t="shared" si="3"/>
        <v>0</v>
      </c>
      <c r="F41" s="15">
        <f t="shared" si="4"/>
        <v>0</v>
      </c>
      <c r="G41" s="15">
        <f t="shared" si="5"/>
        <v>0</v>
      </c>
      <c r="H41" s="15">
        <f t="shared" si="6"/>
        <v>0</v>
      </c>
      <c r="I41" s="15">
        <f t="shared" si="7"/>
        <v>0</v>
      </c>
      <c r="J41" s="15">
        <f t="shared" si="8"/>
        <v>0</v>
      </c>
      <c r="K41" s="15">
        <f t="shared" si="9"/>
        <v>0</v>
      </c>
      <c r="L41" s="15">
        <f t="shared" si="10"/>
        <v>0</v>
      </c>
      <c r="M41" s="15">
        <f t="shared" si="11"/>
        <v>0</v>
      </c>
      <c r="N41" s="15">
        <f t="shared" si="12"/>
        <v>0</v>
      </c>
      <c r="O41" s="15">
        <f t="shared" si="13"/>
        <v>0</v>
      </c>
      <c r="P41" s="15">
        <f t="shared" si="14"/>
        <v>0</v>
      </c>
      <c r="Q41" s="15">
        <f t="shared" si="15"/>
        <v>0</v>
      </c>
      <c r="R41" s="15">
        <f t="shared" si="16"/>
        <v>0</v>
      </c>
      <c r="S41" s="15" t="str">
        <f t="shared" si="17"/>
        <v>x</v>
      </c>
      <c r="T41" s="15">
        <f t="shared" si="18"/>
        <v>0</v>
      </c>
      <c r="U41" s="15" t="str">
        <f t="shared" si="19"/>
        <v>x</v>
      </c>
      <c r="V41" s="15"/>
      <c r="W41" s="15" t="str">
        <f t="shared" si="20"/>
        <v>x</v>
      </c>
      <c r="X41" s="15" t="str">
        <f t="shared" si="21"/>
        <v>x</v>
      </c>
      <c r="Y41" s="15">
        <f t="shared" si="22"/>
        <v>0</v>
      </c>
      <c r="Z41" s="15" t="str">
        <f t="shared" si="23"/>
        <v>x</v>
      </c>
      <c r="AA41" s="15">
        <f t="shared" si="24"/>
        <v>0</v>
      </c>
    </row>
    <row r="42" spans="1:27">
      <c r="A42" s="12" t="s">
        <v>17</v>
      </c>
      <c r="B42" s="15" t="str">
        <f t="shared" si="0"/>
        <v>x</v>
      </c>
      <c r="C42" s="15">
        <f t="shared" si="1"/>
        <v>0</v>
      </c>
      <c r="D42" s="15" t="str">
        <f t="shared" si="2"/>
        <v>x</v>
      </c>
      <c r="E42" s="15">
        <f t="shared" si="3"/>
        <v>0</v>
      </c>
      <c r="F42" s="15" t="str">
        <f t="shared" si="4"/>
        <v>x</v>
      </c>
      <c r="G42" s="15">
        <f t="shared" si="5"/>
        <v>0</v>
      </c>
      <c r="H42" s="15">
        <f t="shared" si="6"/>
        <v>0</v>
      </c>
      <c r="I42" s="15">
        <f t="shared" si="7"/>
        <v>0</v>
      </c>
      <c r="J42" s="16" t="str">
        <f t="shared" si="8"/>
        <v>x</v>
      </c>
      <c r="K42" s="15">
        <f t="shared" si="9"/>
        <v>0</v>
      </c>
      <c r="L42" s="15">
        <f t="shared" si="10"/>
        <v>0</v>
      </c>
      <c r="M42" s="15" t="str">
        <f t="shared" si="11"/>
        <v>x</v>
      </c>
      <c r="N42" s="15" t="str">
        <f t="shared" si="12"/>
        <v>x</v>
      </c>
      <c r="O42" s="15">
        <f t="shared" si="13"/>
        <v>0</v>
      </c>
      <c r="P42" s="15">
        <f t="shared" si="14"/>
        <v>0</v>
      </c>
      <c r="Q42" s="15">
        <f t="shared" si="15"/>
        <v>0</v>
      </c>
      <c r="R42" s="15">
        <f t="shared" si="16"/>
        <v>0</v>
      </c>
      <c r="S42" s="15">
        <f t="shared" si="17"/>
        <v>0</v>
      </c>
      <c r="T42" s="15">
        <f t="shared" si="18"/>
        <v>0</v>
      </c>
      <c r="U42" s="15">
        <f t="shared" si="19"/>
        <v>0</v>
      </c>
      <c r="V42" s="15"/>
      <c r="W42" s="15">
        <f t="shared" si="20"/>
        <v>0</v>
      </c>
      <c r="X42" s="15">
        <f t="shared" si="21"/>
        <v>0</v>
      </c>
      <c r="Y42" s="15">
        <f t="shared" si="22"/>
        <v>0</v>
      </c>
      <c r="Z42" s="15">
        <f t="shared" si="23"/>
        <v>0</v>
      </c>
      <c r="AA42" s="15">
        <f t="shared" si="24"/>
        <v>0</v>
      </c>
    </row>
    <row r="43" spans="1:27">
      <c r="A43" s="12" t="s">
        <v>12</v>
      </c>
      <c r="B43" s="15">
        <f t="shared" si="0"/>
        <v>0</v>
      </c>
      <c r="C43" s="15">
        <f t="shared" si="1"/>
        <v>0</v>
      </c>
      <c r="D43" s="15">
        <f t="shared" si="2"/>
        <v>0</v>
      </c>
      <c r="E43" s="15">
        <f t="shared" si="3"/>
        <v>0</v>
      </c>
      <c r="F43" s="15">
        <f t="shared" si="4"/>
        <v>0</v>
      </c>
      <c r="G43" s="15">
        <f t="shared" si="5"/>
        <v>0</v>
      </c>
      <c r="H43" s="15">
        <f t="shared" si="6"/>
        <v>0</v>
      </c>
      <c r="I43" s="15">
        <f t="shared" si="7"/>
        <v>0</v>
      </c>
      <c r="J43" s="15">
        <f t="shared" si="8"/>
        <v>0</v>
      </c>
      <c r="K43" s="15">
        <f t="shared" si="9"/>
        <v>0</v>
      </c>
      <c r="L43" s="15">
        <f t="shared" si="10"/>
        <v>0</v>
      </c>
      <c r="M43" s="15">
        <f t="shared" si="11"/>
        <v>0</v>
      </c>
      <c r="N43" s="15">
        <f t="shared" si="12"/>
        <v>0</v>
      </c>
      <c r="O43" s="15">
        <f t="shared" si="13"/>
        <v>0</v>
      </c>
      <c r="P43" s="15">
        <f t="shared" si="14"/>
        <v>0</v>
      </c>
      <c r="Q43" s="15">
        <f t="shared" si="15"/>
        <v>0</v>
      </c>
      <c r="R43" s="15">
        <f t="shared" si="16"/>
        <v>0</v>
      </c>
      <c r="S43" s="15">
        <f t="shared" si="17"/>
        <v>0</v>
      </c>
      <c r="T43" s="15" t="str">
        <f t="shared" si="18"/>
        <v>x</v>
      </c>
      <c r="U43" s="15">
        <f t="shared" si="19"/>
        <v>0</v>
      </c>
      <c r="V43" s="15"/>
      <c r="W43" s="15" t="str">
        <f t="shared" si="20"/>
        <v>x</v>
      </c>
      <c r="X43" s="15" t="str">
        <f t="shared" si="21"/>
        <v>x</v>
      </c>
      <c r="Y43" s="15" t="str">
        <f t="shared" si="22"/>
        <v>x</v>
      </c>
      <c r="Z43" s="15">
        <f t="shared" si="23"/>
        <v>0</v>
      </c>
      <c r="AA43" s="15" t="str">
        <f t="shared" si="24"/>
        <v>x</v>
      </c>
    </row>
    <row r="44" spans="1:27">
      <c r="A44" s="12" t="s">
        <v>13</v>
      </c>
      <c r="B44" s="15" t="str">
        <f t="shared" si="0"/>
        <v>x</v>
      </c>
      <c r="C44" s="15" t="str">
        <f t="shared" si="1"/>
        <v>x</v>
      </c>
      <c r="D44" s="15" t="str">
        <f t="shared" si="2"/>
        <v>x</v>
      </c>
      <c r="E44" s="15">
        <f t="shared" si="3"/>
        <v>0</v>
      </c>
      <c r="F44" s="15">
        <f t="shared" si="4"/>
        <v>0</v>
      </c>
      <c r="G44" s="15">
        <f t="shared" si="5"/>
        <v>0</v>
      </c>
      <c r="H44" s="15">
        <f t="shared" si="6"/>
        <v>0</v>
      </c>
      <c r="I44" s="15">
        <f t="shared" si="7"/>
        <v>0</v>
      </c>
      <c r="J44" s="15" t="str">
        <f t="shared" si="8"/>
        <v>x</v>
      </c>
      <c r="K44" s="15" t="str">
        <f t="shared" si="9"/>
        <v>x</v>
      </c>
      <c r="L44" s="15">
        <f t="shared" si="10"/>
        <v>0</v>
      </c>
      <c r="M44" s="15">
        <f t="shared" si="11"/>
        <v>0</v>
      </c>
      <c r="N44" s="15">
        <f t="shared" si="12"/>
        <v>0</v>
      </c>
      <c r="O44" s="15">
        <f t="shared" si="13"/>
        <v>0</v>
      </c>
      <c r="P44" s="15">
        <f t="shared" si="14"/>
        <v>0</v>
      </c>
      <c r="Q44" s="15">
        <f t="shared" si="15"/>
        <v>0</v>
      </c>
      <c r="R44" s="15">
        <f t="shared" si="16"/>
        <v>0</v>
      </c>
      <c r="S44" s="15">
        <f t="shared" si="17"/>
        <v>0</v>
      </c>
      <c r="T44" s="15">
        <f t="shared" si="18"/>
        <v>0</v>
      </c>
      <c r="U44" s="15">
        <f t="shared" si="19"/>
        <v>0</v>
      </c>
      <c r="V44" s="15"/>
      <c r="W44" s="15">
        <f t="shared" si="20"/>
        <v>0</v>
      </c>
      <c r="X44" s="15">
        <f t="shared" si="21"/>
        <v>0</v>
      </c>
      <c r="Y44" s="15">
        <f t="shared" si="22"/>
        <v>0</v>
      </c>
      <c r="Z44" s="15">
        <f t="shared" si="23"/>
        <v>0</v>
      </c>
      <c r="AA44" s="15">
        <f t="shared" si="24"/>
        <v>0</v>
      </c>
    </row>
    <row r="45" spans="1:27">
      <c r="A45" s="12" t="s">
        <v>14</v>
      </c>
      <c r="B45" s="15">
        <f t="shared" si="0"/>
        <v>0</v>
      </c>
      <c r="C45" s="15">
        <f t="shared" si="1"/>
        <v>0</v>
      </c>
      <c r="D45" s="15">
        <f t="shared" si="2"/>
        <v>0</v>
      </c>
      <c r="E45" s="15">
        <f t="shared" si="3"/>
        <v>0</v>
      </c>
      <c r="F45" s="15">
        <f t="shared" si="4"/>
        <v>0</v>
      </c>
      <c r="G45" s="15">
        <f t="shared" si="5"/>
        <v>0</v>
      </c>
      <c r="H45" s="15">
        <f t="shared" si="6"/>
        <v>0</v>
      </c>
      <c r="I45" s="15">
        <f t="shared" si="7"/>
        <v>0</v>
      </c>
      <c r="J45" s="15">
        <f t="shared" si="8"/>
        <v>0</v>
      </c>
      <c r="K45" s="15">
        <f t="shared" si="9"/>
        <v>0</v>
      </c>
      <c r="L45" s="15">
        <f t="shared" si="10"/>
        <v>0</v>
      </c>
      <c r="M45" s="15">
        <f t="shared" si="11"/>
        <v>0</v>
      </c>
      <c r="N45" s="15">
        <f t="shared" si="12"/>
        <v>0</v>
      </c>
      <c r="O45" s="15">
        <f t="shared" si="13"/>
        <v>0</v>
      </c>
      <c r="P45" s="15">
        <f t="shared" si="14"/>
        <v>0</v>
      </c>
      <c r="Q45" s="15">
        <f t="shared" si="15"/>
        <v>0</v>
      </c>
      <c r="R45" s="15" t="str">
        <f t="shared" si="16"/>
        <v>x</v>
      </c>
      <c r="S45" s="15" t="str">
        <f t="shared" si="17"/>
        <v>x</v>
      </c>
      <c r="T45" s="15">
        <f t="shared" si="18"/>
        <v>0</v>
      </c>
      <c r="U45" s="15">
        <f t="shared" si="19"/>
        <v>0</v>
      </c>
      <c r="V45" s="15"/>
      <c r="W45" s="15" t="str">
        <f t="shared" si="20"/>
        <v>x</v>
      </c>
      <c r="X45" s="15">
        <f t="shared" si="21"/>
        <v>0</v>
      </c>
      <c r="Y45" s="15">
        <f t="shared" si="22"/>
        <v>0</v>
      </c>
      <c r="Z45" s="15" t="str">
        <f t="shared" si="23"/>
        <v>x</v>
      </c>
      <c r="AA45" s="15" t="str">
        <f t="shared" si="24"/>
        <v>x</v>
      </c>
    </row>
  </sheetData>
  <mergeCells count="162">
    <mergeCell ref="G36:K36"/>
    <mergeCell ref="G37:K37"/>
    <mergeCell ref="G25:K25"/>
    <mergeCell ref="G26:K26"/>
    <mergeCell ref="G27:K27"/>
    <mergeCell ref="G28:K28"/>
    <mergeCell ref="G29:K29"/>
    <mergeCell ref="G30:K30"/>
    <mergeCell ref="B21:F21"/>
    <mergeCell ref="B22:F22"/>
    <mergeCell ref="B23:F23"/>
    <mergeCell ref="B25:F25"/>
    <mergeCell ref="B26:F26"/>
    <mergeCell ref="B27:F27"/>
    <mergeCell ref="B35:F35"/>
    <mergeCell ref="B36:F36"/>
    <mergeCell ref="B37:F37"/>
    <mergeCell ref="B28:F28"/>
    <mergeCell ref="B29:F29"/>
    <mergeCell ref="B30:F30"/>
    <mergeCell ref="B32:F32"/>
    <mergeCell ref="B33:F33"/>
    <mergeCell ref="B34:F34"/>
    <mergeCell ref="B6:F6"/>
    <mergeCell ref="B7:F7"/>
    <mergeCell ref="B8:F8"/>
    <mergeCell ref="B9:F9"/>
    <mergeCell ref="W4:AA4"/>
    <mergeCell ref="G32:K32"/>
    <mergeCell ref="G33:K33"/>
    <mergeCell ref="G34:K34"/>
    <mergeCell ref="G35:K35"/>
    <mergeCell ref="B14:F14"/>
    <mergeCell ref="B15:F15"/>
    <mergeCell ref="B16:F16"/>
    <mergeCell ref="B11:F11"/>
    <mergeCell ref="B12:F12"/>
    <mergeCell ref="B13:F13"/>
    <mergeCell ref="G11:K11"/>
    <mergeCell ref="G12:K12"/>
    <mergeCell ref="G13:K13"/>
    <mergeCell ref="G14:K14"/>
    <mergeCell ref="G15:K15"/>
    <mergeCell ref="G16:K16"/>
    <mergeCell ref="G23:K23"/>
    <mergeCell ref="B18:F18"/>
    <mergeCell ref="B19:F19"/>
    <mergeCell ref="B20:F20"/>
    <mergeCell ref="W29:AA29"/>
    <mergeCell ref="L9:P9"/>
    <mergeCell ref="B10:X10"/>
    <mergeCell ref="L2:P2"/>
    <mergeCell ref="L4:P4"/>
    <mergeCell ref="L5:P5"/>
    <mergeCell ref="L6:P6"/>
    <mergeCell ref="L7:P7"/>
    <mergeCell ref="L8:P8"/>
    <mergeCell ref="B3:AA3"/>
    <mergeCell ref="G2:K2"/>
    <mergeCell ref="G4:K4"/>
    <mergeCell ref="G5:K5"/>
    <mergeCell ref="G6:K6"/>
    <mergeCell ref="G7:K7"/>
    <mergeCell ref="G8:K8"/>
    <mergeCell ref="G9:K9"/>
    <mergeCell ref="B2:F2"/>
    <mergeCell ref="B4:F4"/>
    <mergeCell ref="B5:F5"/>
    <mergeCell ref="L16:P16"/>
    <mergeCell ref="L18:P18"/>
    <mergeCell ref="L19:P19"/>
    <mergeCell ref="G19:K19"/>
    <mergeCell ref="G20:K20"/>
    <mergeCell ref="G21:K21"/>
    <mergeCell ref="G22:K22"/>
    <mergeCell ref="W18:AA18"/>
    <mergeCell ref="W19:AA19"/>
    <mergeCell ref="W20:AA20"/>
    <mergeCell ref="W21:AA21"/>
    <mergeCell ref="W22:AA22"/>
    <mergeCell ref="W5:AA5"/>
    <mergeCell ref="W6:AA6"/>
    <mergeCell ref="W7:AA7"/>
    <mergeCell ref="W8:AA8"/>
    <mergeCell ref="W9:AA9"/>
    <mergeCell ref="L37:P37"/>
    <mergeCell ref="Q2:U2"/>
    <mergeCell ref="W2:AA2"/>
    <mergeCell ref="Q4:U4"/>
    <mergeCell ref="Q5:U5"/>
    <mergeCell ref="Q6:U6"/>
    <mergeCell ref="Q7:U7"/>
    <mergeCell ref="Q8:U8"/>
    <mergeCell ref="Q9:U9"/>
    <mergeCell ref="L30:P30"/>
    <mergeCell ref="L32:P32"/>
    <mergeCell ref="L33:P33"/>
    <mergeCell ref="L34:P34"/>
    <mergeCell ref="L35:P35"/>
    <mergeCell ref="L36:P36"/>
    <mergeCell ref="B31:W31"/>
    <mergeCell ref="L23:P23"/>
    <mergeCell ref="L25:P25"/>
    <mergeCell ref="W11:AA11"/>
    <mergeCell ref="Q34:U34"/>
    <mergeCell ref="Q35:U35"/>
    <mergeCell ref="Q36:U36"/>
    <mergeCell ref="Q37:U37"/>
    <mergeCell ref="Q25:U25"/>
    <mergeCell ref="Q26:U26"/>
    <mergeCell ref="Q27:U27"/>
    <mergeCell ref="Q28:U28"/>
    <mergeCell ref="Q29:U29"/>
    <mergeCell ref="Q30:U30"/>
    <mergeCell ref="W23:AA23"/>
    <mergeCell ref="Q32:U32"/>
    <mergeCell ref="L11:P11"/>
    <mergeCell ref="Q33:U33"/>
    <mergeCell ref="W12:AA12"/>
    <mergeCell ref="W13:AA13"/>
    <mergeCell ref="W14:AA14"/>
    <mergeCell ref="W15:AA15"/>
    <mergeCell ref="W16:AA16"/>
    <mergeCell ref="Q11:U11"/>
    <mergeCell ref="Q12:U12"/>
    <mergeCell ref="Q13:U13"/>
    <mergeCell ref="Q14:U14"/>
    <mergeCell ref="Q15:U15"/>
    <mergeCell ref="Q16:U16"/>
    <mergeCell ref="L26:P26"/>
    <mergeCell ref="L27:P27"/>
    <mergeCell ref="L28:P28"/>
    <mergeCell ref="L29:P29"/>
    <mergeCell ref="L20:P20"/>
    <mergeCell ref="L21:P21"/>
    <mergeCell ref="L22:P22"/>
    <mergeCell ref="B17:Z17"/>
    <mergeCell ref="G18:K18"/>
    <mergeCell ref="A1:AA1"/>
    <mergeCell ref="B38:Z38"/>
    <mergeCell ref="B24:AA24"/>
    <mergeCell ref="L15:P15"/>
    <mergeCell ref="L14:P14"/>
    <mergeCell ref="L13:P13"/>
    <mergeCell ref="L12:P12"/>
    <mergeCell ref="Q18:U18"/>
    <mergeCell ref="Q19:U19"/>
    <mergeCell ref="Q20:U20"/>
    <mergeCell ref="Q21:U21"/>
    <mergeCell ref="Q22:U22"/>
    <mergeCell ref="Q23:U23"/>
    <mergeCell ref="W32:AA32"/>
    <mergeCell ref="W33:AA33"/>
    <mergeCell ref="W34:AA34"/>
    <mergeCell ref="W35:AA35"/>
    <mergeCell ref="W36:AA36"/>
    <mergeCell ref="W37:AA37"/>
    <mergeCell ref="W25:AA25"/>
    <mergeCell ref="W26:AA26"/>
    <mergeCell ref="W27:AA27"/>
    <mergeCell ref="W28:AA28"/>
    <mergeCell ref="W30:AA30"/>
  </mergeCells>
  <conditionalFormatting sqref="AD36">
    <cfRule type="cellIs" dxfId="2" priority="2" operator="equal">
      <formula>"x"</formula>
    </cfRule>
  </conditionalFormatting>
  <conditionalFormatting sqref="B39:AA45">
    <cfRule type="cellIs" dxfId="1" priority="3" operator="equal">
      <formula>"x"</formula>
    </cfRule>
  </conditionalFormatting>
  <conditionalFormatting sqref="B4:B37 C11:X37 Y10:AA37 L4:L9 G4:G9 V4:W9 Q4:Q9">
    <cfRule type="cellIs" dxfId="0" priority="1" operator="equal">
      <formula>"x"</formula>
    </cfRule>
  </conditionalFormatting>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Analyse</vt:lpstr>
      <vt:lpstr>Beispiel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dc:creator>
  <cp:lastModifiedBy>Andrea Thumm</cp:lastModifiedBy>
  <dcterms:created xsi:type="dcterms:W3CDTF">2012-06-23T06:24:50Z</dcterms:created>
  <dcterms:modified xsi:type="dcterms:W3CDTF">2012-06-26T07:57:18Z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hinkcellXlWorkbookDoNotDelete" linkTarget="&lt;?xml version=&quot;1.0&quot; encoding=&quot;UTF-16&quot; standalone=&quot;yes&quot;?&gt;&#10;&lt;root reqver=&quot;16160&quot;&gt;&lt;version val=&quot;17982&quot;/&gt;&lt;CXlWorkbook id=&quot;1&quot;&gt;&lt;m_cxllink/&gt;&lt;/CXlWorkbook&gt;&lt;/root&gt;">
    <vt:bool>false</vt:bool>
  </property>
</Properties>
</file>