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code\GitHub\KongFuWeb\plan\"/>
    </mc:Choice>
  </mc:AlternateContent>
  <bookViews>
    <workbookView xWindow="0" yWindow="0" windowWidth="16590" windowHeight="8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F5" i="1"/>
  <c r="F6" i="1"/>
  <c r="F7" i="1"/>
  <c r="F8" i="1"/>
  <c r="F9" i="1"/>
  <c r="F10" i="1"/>
  <c r="F11" i="1"/>
  <c r="F12" i="1"/>
  <c r="F13" i="1"/>
  <c r="F14" i="1"/>
  <c r="F4" i="1"/>
  <c r="G5" i="1"/>
  <c r="G6" i="1"/>
  <c r="G7" i="1"/>
  <c r="G8" i="1"/>
  <c r="G9" i="1"/>
  <c r="G10" i="1"/>
  <c r="G11" i="1"/>
  <c r="G12" i="1"/>
  <c r="G13" i="1"/>
  <c r="G14" i="1"/>
  <c r="G15" i="1"/>
  <c r="G4" i="1"/>
  <c r="J6" i="1"/>
  <c r="J7" i="1"/>
  <c r="J8" i="1"/>
  <c r="J9" i="1"/>
  <c r="J10" i="1"/>
  <c r="J11" i="1"/>
  <c r="J12" i="1"/>
  <c r="J13" i="1"/>
  <c r="J14" i="1"/>
  <c r="J15" i="1"/>
  <c r="J5" i="1"/>
  <c r="J4" i="1"/>
</calcChain>
</file>

<file path=xl/sharedStrings.xml><?xml version="1.0" encoding="utf-8"?>
<sst xmlns="http://schemas.openxmlformats.org/spreadsheetml/2006/main" count="3" uniqueCount="3">
  <si>
    <t>b-p-X</t>
  </si>
  <si>
    <t>width</t>
  </si>
  <si>
    <t>m-l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</si>
</sst>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15"/>
  <sheetViews>
    <sheetView tabSelected="1" workbookViewId="0">
      <selection activeCell="G4" sqref="G4"/>
    </sheetView>
  </sheetViews>
  <sheetFormatPr defaultColWidth="5.28515625" defaultRowHeight="15"/>
  <cols>
    <col min="1" max="5" width="5.28515625" style="1"/>
    <col min="6" max="6" width="5.85546875" style="1" bestFit="1" customWidth="1"/>
    <col min="7" max="8" width="5.28515625" style="1"/>
    <col min="9" max="9" width="3.5703125" style="1" customWidth="1"/>
    <col min="10" max="16384" width="5.28515625" style="1"/>
  </cols>
  <sheetData>
    <row r="2" spans="6:13">
      <c r="H2" s="1">
        <v>105</v>
      </c>
      <c r="I2" s="1">
        <v>1</v>
      </c>
      <c r="J2" s="1">
        <v>105</v>
      </c>
      <c r="M2" s="1">
        <v>259</v>
      </c>
    </row>
    <row r="3" spans="6:13">
      <c r="F3" s="1" t="s">
        <v>0</v>
      </c>
      <c r="G3" s="1" t="s">
        <v>2</v>
      </c>
      <c r="H3" s="2" t="s">
        <v>1</v>
      </c>
      <c r="I3" s="2"/>
      <c r="J3" s="2"/>
    </row>
    <row r="4" spans="6:13">
      <c r="F4" s="1">
        <f>G4-4</f>
        <v>87</v>
      </c>
      <c r="G4" s="1">
        <f>$H$2-H4</f>
        <v>91</v>
      </c>
      <c r="H4" s="1">
        <v>14</v>
      </c>
      <c r="I4" s="1">
        <v>1</v>
      </c>
      <c r="J4" s="1">
        <f>H4</f>
        <v>14</v>
      </c>
      <c r="M4" s="1">
        <v>35</v>
      </c>
    </row>
    <row r="5" spans="6:13">
      <c r="F5" s="1">
        <f t="shared" ref="F5:F15" si="0">G5-4</f>
        <v>75</v>
      </c>
      <c r="G5" s="1">
        <f t="shared" ref="G5:G15" si="1">$H$2-H5</f>
        <v>79</v>
      </c>
      <c r="H5" s="1">
        <v>26</v>
      </c>
      <c r="I5" s="1">
        <v>1</v>
      </c>
      <c r="J5" s="1">
        <f>H5</f>
        <v>26</v>
      </c>
    </row>
    <row r="6" spans="6:13">
      <c r="F6" s="1">
        <f t="shared" si="0"/>
        <v>94</v>
      </c>
      <c r="G6" s="1">
        <f t="shared" si="1"/>
        <v>98</v>
      </c>
      <c r="H6" s="1">
        <v>7</v>
      </c>
      <c r="I6" s="1">
        <v>1</v>
      </c>
      <c r="J6" s="1">
        <f t="shared" ref="J6:J15" si="2">H6</f>
        <v>7</v>
      </c>
    </row>
    <row r="7" spans="6:13">
      <c r="F7" s="1">
        <f t="shared" si="0"/>
        <v>101</v>
      </c>
      <c r="G7" s="1">
        <f t="shared" si="1"/>
        <v>105</v>
      </c>
      <c r="I7" s="1">
        <v>1</v>
      </c>
      <c r="J7" s="1">
        <f t="shared" si="2"/>
        <v>0</v>
      </c>
    </row>
    <row r="8" spans="6:13">
      <c r="F8" s="1">
        <f t="shared" si="0"/>
        <v>101</v>
      </c>
      <c r="G8" s="1">
        <f t="shared" si="1"/>
        <v>105</v>
      </c>
      <c r="I8" s="1">
        <v>1</v>
      </c>
      <c r="J8" s="1">
        <f t="shared" si="2"/>
        <v>0</v>
      </c>
    </row>
    <row r="9" spans="6:13">
      <c r="F9" s="1">
        <f t="shared" si="0"/>
        <v>101</v>
      </c>
      <c r="G9" s="1">
        <f t="shared" si="1"/>
        <v>105</v>
      </c>
      <c r="I9" s="1">
        <v>1</v>
      </c>
      <c r="J9" s="1">
        <f t="shared" si="2"/>
        <v>0</v>
      </c>
    </row>
    <row r="10" spans="6:13">
      <c r="F10" s="1">
        <f t="shared" si="0"/>
        <v>101</v>
      </c>
      <c r="G10" s="1">
        <f t="shared" si="1"/>
        <v>105</v>
      </c>
      <c r="I10" s="1">
        <v>1</v>
      </c>
      <c r="J10" s="1">
        <f t="shared" si="2"/>
        <v>0</v>
      </c>
    </row>
    <row r="11" spans="6:13">
      <c r="F11" s="1">
        <f t="shared" si="0"/>
        <v>101</v>
      </c>
      <c r="G11" s="1">
        <f t="shared" si="1"/>
        <v>105</v>
      </c>
      <c r="I11" s="1">
        <v>1</v>
      </c>
      <c r="J11" s="1">
        <f t="shared" si="2"/>
        <v>0</v>
      </c>
    </row>
    <row r="12" spans="6:13">
      <c r="F12" s="1">
        <f t="shared" si="0"/>
        <v>101</v>
      </c>
      <c r="G12" s="1">
        <f t="shared" si="1"/>
        <v>105</v>
      </c>
      <c r="I12" s="1">
        <v>1</v>
      </c>
      <c r="J12" s="1">
        <f t="shared" si="2"/>
        <v>0</v>
      </c>
    </row>
    <row r="13" spans="6:13">
      <c r="F13" s="1">
        <f t="shared" si="0"/>
        <v>101</v>
      </c>
      <c r="G13" s="1">
        <f t="shared" si="1"/>
        <v>105</v>
      </c>
      <c r="I13" s="1">
        <v>1</v>
      </c>
      <c r="J13" s="1">
        <f t="shared" si="2"/>
        <v>0</v>
      </c>
    </row>
    <row r="14" spans="6:13">
      <c r="F14" s="1">
        <f t="shared" si="0"/>
        <v>101</v>
      </c>
      <c r="G14" s="1">
        <f t="shared" si="1"/>
        <v>105</v>
      </c>
      <c r="I14" s="1">
        <v>1</v>
      </c>
      <c r="J14" s="1">
        <f t="shared" si="2"/>
        <v>0</v>
      </c>
    </row>
    <row r="15" spans="6:13">
      <c r="F15" s="1">
        <f t="shared" si="0"/>
        <v>101</v>
      </c>
      <c r="G15" s="1">
        <f t="shared" si="1"/>
        <v>105</v>
      </c>
      <c r="I15" s="1">
        <v>1</v>
      </c>
      <c r="J15" s="1">
        <f t="shared" si="2"/>
        <v>0</v>
      </c>
    </row>
  </sheetData>
  <mergeCells count="1">
    <mergeCell ref="H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pealpool</cp:lastModifiedBy>
  <dcterms:created xsi:type="dcterms:W3CDTF">2017-03-06T16:11:24Z</dcterms:created>
  <dcterms:modified xsi:type="dcterms:W3CDTF">2017-03-06T16:37:12Z</dcterms:modified>
</cp:coreProperties>
</file>