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6A2728A8-FC45-4F0D-A7CA-45F729C04939}" xr6:coauthVersionLast="45" xr6:coauthVersionMax="45" xr10:uidLastSave="{00000000-0000-0000-0000-000000000000}"/>
  <bookViews>
    <workbookView xWindow="-120" yWindow="-120" windowWidth="29040" windowHeight="15990" activeTab="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<sst xmlns="http://schemas.openxmlformats.org/spreadsheetml/2006/main" count="926" uniqueCount="633">
  <si>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</si>
  <si>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</si>
  <si>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</si>
  <si>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</si>
  <si>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</si>
  <si>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</si>
  <si>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</si>
  <si>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</si>
  <si>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</si>
  <si>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</si>
  <si>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</si>
  <si>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</si>
  <si>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</si>
  <si>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</si>
  <si>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</si>
  <si>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</si>
  <si>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</si>
  <si>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</si>
  <si>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</si>
  <si>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</si>
  <si>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</si>
  <si>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</si>
  <si>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</si>
  <si>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</si>
  <si>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</si>
  <si>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</si>
  <si>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</si>
  <si>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</si>
  <si>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</si>
  <si>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</si>
  <si>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</si>
  <si>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</si>
  <si>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</si>
  <si>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</si>
  <si>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</si>
  <si>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</si>
  <si>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</si>
  <si>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</si>
  <si>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</si>
  <si>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</si>
  <si>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</si>
  <si>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</si>
  <si>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</si>
  <si>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</si>
  <si>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</si>
  <si>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</si>
  <si>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</si>
  <si>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</si>
  <si>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</si>
  <si>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</si>
  <si>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</si>
  <si>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</si>
  <si>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</si>
  <si>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</si>
  <si>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</si>
  <si>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</si>
  <si>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</si>
  <si>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</si>
  <si>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</si>
  <si>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</si>
  <si>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</si>
  <si>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</si>
  <si>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</si>
  <si>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</si>
  <si>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</si>
  <si>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</si>
  <si>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</si>
  <si>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</si>
  <si>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</si>
  <si>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</si>
  <si>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</si>
  <si>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</si>
  <si>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</si>
  <si>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</si>
  <si>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</si>
  <si>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</si>
  <si>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</si>
  <si>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</si>
  <si>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</si>
  <si>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</si>
  <si>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</si>
  <si>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</si>
  <si>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</si>
  <si>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</si>
  <si>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</si>
  <si>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</si>
  <si>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</si>
  <si>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</si>
  <si>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</si>
  <si>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</si>
  <si>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</si>
  <si>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</si>
  <si>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</si>
  <si>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</si>
  <si>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</si>
  <si>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</si>
  <si>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</si>
  <si>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</si>
  <si>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</si>
  <si>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</si>
  <si>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</si>
  <si>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</si>
  <si>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</si>
  <si>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</si>
  <si>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</si>
  <si>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</si>
  <si>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</si>
  <si>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</si>
  <si>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</si>
  <si>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</si>
  <si>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</si>
  <si>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</si>
  <si>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</si>
  <si>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</si>
  <si>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</si>
  <si>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</si>
  <si>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</si>
  <si>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</si>
  <si>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</si>
  <si>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</si>
  <si>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</si>
  <si>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</si>
  <si>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</si>
  <si>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</si>
  <si>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</si>
  <si>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</si>
  <si>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</si>
  <si>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</si>
  <si>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</si>
  <si>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</si>
  <si>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</si>
  <si>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</si>
  <si>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</si>
  <si>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</si>
  <si>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</si>
  <si>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</si>
  <si>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</si>
  <si>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</si>
  <si>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</si>
  <si>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</si>
  <si>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</si>
  <si>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</si>
  <si>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</si>
  <si>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</si>
  <si>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</si>
  <si>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</si>
  <si>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</si>
  <si>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</si>
  <si>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</si>
  <si>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</si>
  <si>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</si>
  <si>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</si>
  <si>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</si>
  <si>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</si>
  <si>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</si>
  <si>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</si>
  <si>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</si>
  <si>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</si>
  <si>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</si>
  <si>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</si>
  <si>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</si>
  <si>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</si>
  <si>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</si>
  <si>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</si>
  <si>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</si>
  <si>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</si>
  <si>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</si>
  <si>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</si>
  <si>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</si>
  <si>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</si>
  <si>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</si>
  <si>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</si>
  <si>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</si>
  <si>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</si>
  <si>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</si>
  <si>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</si>
  <si>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</si>
  <si>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</si>
  <si>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</si>
  <si>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</si>
  <si>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</si>
  <si>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</si>
  <si>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</si>
  <si>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</si>
  <si>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</si>
  <si>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</si>
  <si>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</si>
  <si>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</si>
  <si>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</si>
  <si>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</si>
  <si>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</si>
  <si>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</si>
  <si>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</si>
  <si>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</si>
  <si>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</si>
  <si>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</si>
  <si>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</si>
  <si>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</si>
  <si>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</si>
  <si>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</si>
  <si>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</si>
  <si>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</si>
  <si>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</si>
  <si>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</si>
  <si>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</si>
  <si>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</si>
  <si>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</si>
  <si>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</si>
  <si>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</si>
  <si>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</si>
  <si>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</si>
  <si>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</si>
  <si>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</si>
  <si>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</si>
  <si>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</si>
  <si>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</si>
  <si>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</si>
  <si>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</si>
  <si>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</si>
  <si>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</si>
  <si>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</si>
  <si>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</si>
  <si>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</si>
  <si>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</si>
  <si>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</si>
  <si>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</si>
  <si>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</si>
  <si>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</si>
  <si>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</si>
  <si>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</si>
  <si>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</si>
  <si>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</si>
  <si>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</si>
  <si>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</si>
  <si>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</si>
  <si>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</si>
  <si>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</si>
  <si>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</si>
  <si>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</si>
  <si>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</si>
  <si>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</si>
  <si>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</si>
  <si>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</si>
  <si>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</si>
  <si>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</si>
  <si>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</si>
  <si>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</si>
  <si>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</si>
  <si>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</si>
  <si>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</si>
  <si>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</si>
  <si>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</si>
  <si>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</si>
  <si>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</si>
  <si>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</si>
  <si>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</si>
  <si>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</si>
  <si>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</si>
  <si>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</si>
  <si>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</si>
  <si>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</si>
  <si>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</si>
  <si>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</si>
  <si>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</si>
  <si>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</si>
  <si>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</si>
  <si>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</si>
  <si>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</si>
  <si>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</si>
  <si>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</si>
  <si>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</si>
  <si>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</si>
  <si>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</si>
  <si>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</si>
  <si>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</si>
  <si>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</si>
  <si>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</si>
  <si>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</si>
  <si>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</si>
  <si>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</si>
  <si>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</si>
  <si>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</si>
  <si>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</si>
  <si>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</si>
  <si>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</si>
  <si>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</si>
  <si>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</si>
  <si>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</si>
  <si>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</si>
  <si>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</si>
  <si>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</si>
  <si>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</si>
  <si>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</si>
  <si>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</si>
  <si>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</si>
  <si>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</si>
  <si>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</si>
  <si>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</si>
  <si>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</si>
  <si>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</si>
  <si>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</si>
  <si>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</si>
  <si>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</si>
  <si>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</si>
  <si>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</si>
  <si>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</si>
  <si>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</si>
  <si>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</si>
  <si>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</si>
  <si>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</si>
  <si>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</si>
  <si>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</si>
  <si>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</si>
  <si>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</si>
  <si>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</si>
  <si>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</si>
  <si>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</si>
  <si>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</si>
  <si>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</si>
  <si>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</si>
  <si>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</si>
  <si>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</si>
  <si>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</si>
  <si>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</si>
  <si>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</si>
  <si>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</si>
  <si>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</si>
  <si>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</si>
  <si>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</si>
  <si>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</si>
  <si>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</si>
  <si>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</si>
  <si>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</si>
  <si>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</si>
  <si>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</si>
  <si>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</si>
  <si>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</si>
  <si>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</si>
  <si>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</si>
  <si>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</si>
  <si>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</si>
  <si>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</si>
  <si>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</si>
  <si>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</si>
  <si>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</si>
  <si>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</si>
  <si>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</si>
  <si>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</si>
  <si>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</si>
  <si>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</si>
  <si>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</si>
  <si>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</si>
  <si>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</si>
  <si>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</si>
  <si>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</si>
  <si>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</si>
  <si>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</si>
  <si>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</si>
  <si>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</si>
  <si>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</si>
  <si>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</si>
  <si>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</si>
  <si>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</si>
  <si>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</si>
  <si>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</si>
  <si>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</si>
  <si>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</si>
  <si>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</si>
  <si>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</si>
  <si>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</si>
  <si>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</si>
  <si>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</si>
  <si>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</si>
  <si>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</si>
  <si>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</si>
  <si>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</si>
  <si>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</si>
  <si>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</si>
  <si>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</si>
  <si>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</si>
  <si>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</si>
  <si>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</si>
  <si>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</si>
  <si>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</si>
  <si>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</si>
  <si>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</si>
  <si>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</si>
  <si>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</si>
  <si>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</si>
  <si>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</si>
  <si>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</si>
  <si>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</si>
  <si>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</si>
  <si>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</si>
  <si>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</si>
  <si>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</si>
  <si>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</si>
  <si>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</si>
  <si>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</si>
  <si>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</si>
  <si>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</si>
  <si>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</si>
  <si>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</si>
  <si>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</si>
  <si>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</si>
  <si>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</si>
  <si>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</si>
  <si>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</si>
  <si>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</si>
  <si>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</si>
  <si>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</si>
  <si>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</si>
  <si>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</si>
  <si>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</si>
  <si>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</si>
  <si>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</si>
  <si>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</si>
  <si>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</si>
  <si>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</si>
  <si>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</si>
  <si>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</si>
  <si>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</si>
  <si>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</si>
  <si>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</si>
  <si>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</si>
  <si>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</si>
  <si>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</si>
  <si>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</si>
  <si>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</si>
  <si>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</si>
  <si>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</si>
  <si>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</si>
  <si>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</si>
  <si>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</si>
  <si>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</si>
  <si>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</si>
  <si>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</si>
  <si>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</si>
  <si>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</si>
  <si>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</si>
  <si>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</si>
  <si>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</si>
  <si>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</si>
  <si>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</si>
  <si>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</si>
  <si>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</si>
  <si>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</si>
  <si>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</si>
  <si>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</si>
  <si>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</si>
  <si>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</si>
  <si>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</si>
  <si>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</si>
  <si>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</si>
  <si>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</si>
  <si>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</si>
  <si>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</si>
  <si>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</si>
  <si>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</si>
  <si>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</si>
  <si>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</si>
  <si>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</si>
  <si>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</si>
  <si>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</si>
  <si>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</si>
  <si>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</si>
  <si>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</si>
  <si>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</si>
  <si>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</si>
  <si>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</si>
  <si>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</si>
  <si>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</si>
  <si>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</si>
  <si>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</si>
  <si>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</si>
  <si>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</si>
  <si>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</si>
  <si>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</si>
  <si>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</si>
  <si>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</si>
  <si>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</si>
  <si>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</si>
  <si>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</si>
  <si>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</si>
  <si>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</si>
  <si>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</si>
  <si>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</si>
  <si>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</si>
  <si>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</si>
  <si>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</si>
  <si>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</si>
  <si>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</si>
  <si>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</si>
  <si>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</si>
  <si>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</si>
  <si>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</si>
  <si>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</si>
  <si>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</si>
  <si>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</si>
  <si>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</si>
  <si>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</si>
  <si>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</si>
  <si>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</si>
  <si>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</si>
  <si>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</si>
  <si>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</si>
  <si>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</si>
  <si>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</si>
  <si>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</si>
  <si>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</si>
  <si>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</si>
  <si>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</si>
  <si>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</si>
  <si>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- 009</t>
    <phoneticPr fontId="2" type="noConversion"/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</si>
  <si>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</si>
  <si>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</si>
  <si>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</si>
  <si>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</si>
  <si>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</si>
  <si>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</si>
  <si>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</si>
  <si>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</si>
  <si>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</si>
  <si>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</si>
  <si>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</si>
  <si>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</si>
  <si>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</si>
  <si>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</si>
  <si>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</si>
  <si>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- 025</t>
    <phoneticPr fontId="2" type="noConversion"/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</si>
  <si>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</si>
  <si>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</si>
  <si>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</si>
  <si>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</si>
  <si>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</si>
  <si>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</si>
  <si>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</si>
  <si>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</si>
  <si>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- 034</t>
  </si>
  <si>
    <t>[暂无数据] - 035</t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</si>
  <si>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</si>
  <si>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</si>
  <si>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</si>
  <si>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</si>
  <si>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</si>
  <si>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</si>
  <si>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</si>
  <si>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</si>
  <si>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</si>
  <si>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</si>
  <si>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</si>
  <si>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</si>
  <si>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</si>
  <si>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</si>
  <si>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</si>
  <si>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</si>
  <si>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</si>
  <si>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</si>
  <si>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</si>
  <si>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</si>
  <si>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</si>
  <si>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</si>
  <si>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</si>
  <si>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</si>
  <si>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</si>
  <si>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</si>
  <si>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</si>
  <si>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</si>
  <si>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</si>
  <si>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</si>
  <si>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</si>
  <si>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</si>
  <si>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</si>
  <si>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</si>
  <si>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</si>
  <si>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</si>
  <si>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</si>
  <si>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</si>
  <si>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</si>
  <si>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</si>
  <si>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</si>
  <si>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</si>
  <si>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</si>
  <si>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</si>
  <si>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</si>
  <si>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</si>
  <si>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</si>
  <si>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</si>
  <si>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</si>
  <si>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</si>
  <si>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</si>
  <si>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</si>
  <si>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</si>
  <si>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</si>
  <si>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</si>
  <si>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</si>
  <si>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</si>
  <si>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</si>
  <si>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</si>
  <si>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</si>
  <si>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</si>
  <si>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</si>
  <si>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</si>
  <si>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</si>
  <si>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</si>
  <si>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</si>
  <si>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</si>
  <si>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</si>
  <si>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</si>
  <si>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</si>
  <si>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</si>
  <si>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</si>
  <si>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</si>
  <si>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</si>
  <si>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</si>
  <si>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</si>
  <si>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</si>
  <si>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</si>
  <si>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</si>
  <si>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</si>
  <si>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</si>
  <si>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</si>
  <si>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</si>
  <si>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</si>
  <si>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</si>
  <si>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不能格挡，封锁对方真气回复3s。【蟾蜍毒】内力-1</t>
  </si>
  <si>
    <t>直接命中时，本次真气伤害变为30</t>
  </si>
  <si>
    <t>真气伤害 +5%，5s</t>
  </si>
  <si>
    <t>真气恢复20</t>
  </si>
  <si>
    <t>真气伤害+5%，5s</t>
  </si>
  <si>
    <t>真气回复+0.1/s</t>
  </si>
  <si>
    <t>自身真气回复+10%，对方真气回复-10%</t>
  </si>
  <si>
    <t>真气伤害+15%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</si>
</sst>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9" fontId="1" fillId="0" borderId="0" xfId="1" applyNumberFormat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G75" sqref="G75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3" t="s">
        <v>9</v>
      </c>
      <c r="D1" s="33"/>
      <c r="E1" s="33"/>
      <c r="F1" s="36" t="s">
        <v>2</v>
      </c>
      <c r="G1" s="33"/>
      <c r="H1" s="33"/>
      <c r="I1" s="33"/>
      <c r="J1" s="36" t="s">
        <v>353</v>
      </c>
      <c r="K1" s="33" t="s">
        <v>3</v>
      </c>
      <c r="L1" s="35" t="s">
        <v>354</v>
      </c>
      <c r="M1" s="35" t="s">
        <v>359</v>
      </c>
      <c r="N1" s="33" t="s">
        <v>355</v>
      </c>
      <c r="O1" s="33" t="s">
        <v>4</v>
      </c>
      <c r="P1" s="33" t="s">
        <v>5</v>
      </c>
      <c r="Q1" s="33" t="s">
        <v>622</v>
      </c>
      <c r="R1" s="33" t="s">
        <v>623</v>
      </c>
      <c r="S1" s="33" t="s">
        <v>447</v>
      </c>
      <c r="T1" s="33" t="s">
        <v>52</v>
      </c>
      <c r="U1" s="34" t="s">
        <v>246</v>
      </c>
      <c r="V1" s="33" t="s">
        <v>13</v>
      </c>
      <c r="W1" s="33" t="s">
        <v>33</v>
      </c>
    </row>
    <row r="2" spans="1:23" s="11" customFormat="1" ht="28.5" x14ac:dyDescent="0.2">
      <c r="C2" s="11" t="s">
        <v>46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6"/>
      <c r="K2" s="33"/>
      <c r="L2" s="35"/>
      <c r="M2" s="35"/>
      <c r="N2" s="33"/>
      <c r="O2" s="33"/>
      <c r="P2" s="33"/>
      <c r="Q2" s="33"/>
      <c r="R2" s="33"/>
      <c r="S2" s="33"/>
      <c r="T2" s="33"/>
      <c r="U2" s="34"/>
      <c r="V2" s="33"/>
      <c r="W2" s="33"/>
    </row>
    <row r="3" spans="1:23" x14ac:dyDescent="0.2">
      <c r="A3" s="1" t="s">
        <v>25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125</v>
      </c>
      <c r="W3" s="4" t="s">
        <v>466</v>
      </c>
    </row>
    <row r="4" spans="1:23" s="2" customFormat="1" x14ac:dyDescent="0.2">
      <c r="B4" s="2" t="s">
        <v>143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Q4" s="2">
        <v>10</v>
      </c>
      <c r="U4" s="14"/>
      <c r="V4" s="4" t="s">
        <v>92</v>
      </c>
      <c r="W4" s="4" t="s">
        <v>453</v>
      </c>
    </row>
    <row r="5" spans="1:23" s="2" customFormat="1" x14ac:dyDescent="0.2">
      <c r="B5" s="2" t="s">
        <v>122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96</v>
      </c>
      <c r="W5" s="4" t="s">
        <v>454</v>
      </c>
    </row>
    <row r="6" spans="1:23" s="2" customFormat="1" x14ac:dyDescent="0.2">
      <c r="B6" s="2" t="s">
        <v>127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96</v>
      </c>
      <c r="W6" s="4" t="s">
        <v>469</v>
      </c>
    </row>
    <row r="7" spans="1:23" s="2" customFormat="1" x14ac:dyDescent="0.2">
      <c r="B7" s="2" t="s">
        <v>128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Q7" s="2">
        <v>10</v>
      </c>
      <c r="U7" s="14"/>
      <c r="V7" s="4" t="s">
        <v>455</v>
      </c>
      <c r="W7" s="4" t="s">
        <v>470</v>
      </c>
    </row>
    <row r="8" spans="1:23" s="2" customFormat="1" x14ac:dyDescent="0.2">
      <c r="B8" s="2" t="s">
        <v>139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Q8" s="2">
        <v>20</v>
      </c>
      <c r="U8" s="14"/>
      <c r="V8" s="4" t="s">
        <v>96</v>
      </c>
      <c r="W8" s="4" t="s">
        <v>471</v>
      </c>
    </row>
    <row r="9" spans="1:23" s="2" customFormat="1" x14ac:dyDescent="0.2">
      <c r="B9" s="2" t="s">
        <v>140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Q9" s="2">
        <v>20</v>
      </c>
      <c r="U9" s="14"/>
      <c r="V9" s="4" t="s">
        <v>96</v>
      </c>
      <c r="W9" s="4" t="s">
        <v>472</v>
      </c>
    </row>
    <row r="10" spans="1:23" s="2" customFormat="1" x14ac:dyDescent="0.2">
      <c r="B10" s="2" t="s">
        <v>144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96</v>
      </c>
      <c r="W10" s="4" t="s">
        <v>467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26</v>
      </c>
      <c r="B12" s="1" t="s">
        <v>59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95</v>
      </c>
      <c r="W12" s="4" t="s">
        <v>468</v>
      </c>
    </row>
    <row r="13" spans="1:23" s="2" customFormat="1" x14ac:dyDescent="0.2">
      <c r="B13" s="2" t="s">
        <v>61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95</v>
      </c>
      <c r="W13" s="4" t="s">
        <v>473</v>
      </c>
    </row>
    <row r="14" spans="1:23" s="2" customFormat="1" x14ac:dyDescent="0.2">
      <c r="B14" s="2" t="s">
        <v>104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95</v>
      </c>
      <c r="W14" s="4" t="s">
        <v>474</v>
      </c>
    </row>
    <row r="15" spans="1:23" s="2" customFormat="1" x14ac:dyDescent="0.2">
      <c r="B15" s="2" t="s">
        <v>66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92</v>
      </c>
      <c r="W15" s="4" t="s">
        <v>475</v>
      </c>
    </row>
    <row r="16" spans="1:23" s="2" customFormat="1" x14ac:dyDescent="0.2">
      <c r="B16" s="2" t="s">
        <v>110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455</v>
      </c>
      <c r="W16" s="4" t="s">
        <v>476</v>
      </c>
    </row>
    <row r="17" spans="1:23" x14ac:dyDescent="0.2">
      <c r="B17" s="1" t="s">
        <v>63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95</v>
      </c>
      <c r="W17" s="4" t="s">
        <v>477</v>
      </c>
    </row>
    <row r="18" spans="1:23" s="2" customFormat="1" x14ac:dyDescent="0.2">
      <c r="B18" s="2" t="s">
        <v>180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95</v>
      </c>
      <c r="W18" s="4" t="s">
        <v>478</v>
      </c>
    </row>
    <row r="19" spans="1:23" s="2" customFormat="1" x14ac:dyDescent="0.2">
      <c r="B19" s="2" t="s">
        <v>113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198</v>
      </c>
      <c r="W19" s="4" t="s">
        <v>479</v>
      </c>
    </row>
    <row r="21" spans="1:23" x14ac:dyDescent="0.2">
      <c r="A21" s="1" t="s">
        <v>56</v>
      </c>
      <c r="B21" s="1" t="s">
        <v>192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220</v>
      </c>
      <c r="V21" s="4" t="s">
        <v>95</v>
      </c>
      <c r="W21" s="4" t="s">
        <v>480</v>
      </c>
    </row>
    <row r="22" spans="1:23" x14ac:dyDescent="0.2">
      <c r="B22" s="2" t="s">
        <v>193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482</v>
      </c>
      <c r="V22" s="4" t="s">
        <v>198</v>
      </c>
      <c r="W22" s="4" t="s">
        <v>481</v>
      </c>
    </row>
    <row r="23" spans="1:23" s="2" customFormat="1" x14ac:dyDescent="0.2">
      <c r="B23" s="2" t="s">
        <v>194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220</v>
      </c>
      <c r="V23" s="4" t="s">
        <v>125</v>
      </c>
      <c r="W23" s="4" t="s">
        <v>195</v>
      </c>
    </row>
    <row r="24" spans="1:23" s="2" customFormat="1" x14ac:dyDescent="0.2">
      <c r="B24" s="2" t="s">
        <v>196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Q24" s="2">
        <v>10</v>
      </c>
      <c r="U24" s="14" t="s">
        <v>484</v>
      </c>
      <c r="V24" s="4" t="s">
        <v>198</v>
      </c>
      <c r="W24" s="4" t="s">
        <v>483</v>
      </c>
    </row>
    <row r="25" spans="1:23" s="2" customFormat="1" x14ac:dyDescent="0.2">
      <c r="B25" s="2" t="s">
        <v>201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10</v>
      </c>
      <c r="U25" s="4" t="s">
        <v>624</v>
      </c>
      <c r="V25" s="4" t="s">
        <v>198</v>
      </c>
      <c r="W25" s="4" t="s">
        <v>485</v>
      </c>
    </row>
    <row r="26" spans="1:23" s="2" customFormat="1" x14ac:dyDescent="0.2">
      <c r="B26" s="2" t="s">
        <v>202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220</v>
      </c>
      <c r="V26" s="4" t="s">
        <v>95</v>
      </c>
      <c r="W26" s="4" t="s">
        <v>486</v>
      </c>
    </row>
    <row r="27" spans="1:23" s="2" customFormat="1" x14ac:dyDescent="0.2">
      <c r="B27" s="2" t="s">
        <v>204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199</v>
      </c>
      <c r="W27" s="4" t="s">
        <v>487</v>
      </c>
    </row>
    <row r="28" spans="1:23" s="2" customFormat="1" x14ac:dyDescent="0.2">
      <c r="B28" s="1" t="s">
        <v>203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95</v>
      </c>
      <c r="W28" s="4" t="s">
        <v>488</v>
      </c>
    </row>
    <row r="30" spans="1:23" ht="42.75" x14ac:dyDescent="0.2">
      <c r="A30" s="1" t="s">
        <v>49</v>
      </c>
      <c r="B30" s="1" t="s">
        <v>50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493</v>
      </c>
      <c r="V30" s="4" t="s">
        <v>229</v>
      </c>
      <c r="W30" s="4" t="s">
        <v>495</v>
      </c>
    </row>
    <row r="31" spans="1:23" x14ac:dyDescent="0.2">
      <c r="B31" s="1" t="s">
        <v>226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497</v>
      </c>
      <c r="V31" s="4" t="s">
        <v>221</v>
      </c>
      <c r="W31" s="4" t="s">
        <v>494</v>
      </c>
    </row>
    <row r="32" spans="1:23" s="2" customFormat="1" x14ac:dyDescent="0.2">
      <c r="B32" s="2" t="s">
        <v>53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489</v>
      </c>
      <c r="V32" s="4" t="s">
        <v>200</v>
      </c>
      <c r="W32" s="4" t="s">
        <v>496</v>
      </c>
    </row>
    <row r="33" spans="1:23" s="2" customFormat="1" x14ac:dyDescent="0.2">
      <c r="B33" s="2" t="s">
        <v>448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490</v>
      </c>
      <c r="V33" s="4" t="s">
        <v>221</v>
      </c>
      <c r="W33" s="4" t="s">
        <v>496</v>
      </c>
    </row>
    <row r="34" spans="1:23" s="2" customFormat="1" x14ac:dyDescent="0.2">
      <c r="B34" s="2" t="s">
        <v>227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491</v>
      </c>
      <c r="V34" s="4" t="s">
        <v>96</v>
      </c>
      <c r="W34" s="4" t="s">
        <v>496</v>
      </c>
    </row>
    <row r="35" spans="1:23" s="2" customFormat="1" x14ac:dyDescent="0.2">
      <c r="B35" s="2" t="s">
        <v>222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492</v>
      </c>
      <c r="V35" s="4" t="s">
        <v>221</v>
      </c>
      <c r="W35" s="4" t="s">
        <v>496</v>
      </c>
    </row>
    <row r="36" spans="1:23" s="2" customFormat="1" x14ac:dyDescent="0.2">
      <c r="B36" s="2" t="s">
        <v>223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625</v>
      </c>
      <c r="V36" s="4" t="s">
        <v>221</v>
      </c>
      <c r="W36" s="4" t="s">
        <v>496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24</v>
      </c>
      <c r="B38" s="2" t="s">
        <v>159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624</v>
      </c>
      <c r="V38" s="4" t="s">
        <v>92</v>
      </c>
      <c r="W38" s="4" t="s">
        <v>179</v>
      </c>
    </row>
    <row r="39" spans="1:23" s="2" customFormat="1" x14ac:dyDescent="0.2">
      <c r="A39" s="5"/>
      <c r="B39" s="2" t="s">
        <v>166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253</v>
      </c>
      <c r="V39" s="4" t="s">
        <v>360</v>
      </c>
      <c r="W39" s="4" t="s">
        <v>167</v>
      </c>
    </row>
    <row r="40" spans="1:23" s="2" customFormat="1" x14ac:dyDescent="0.2">
      <c r="A40" s="5"/>
      <c r="B40" s="2" t="s">
        <v>169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254</v>
      </c>
      <c r="V40" s="4" t="s">
        <v>93</v>
      </c>
      <c r="W40" s="4" t="s">
        <v>174</v>
      </c>
    </row>
    <row r="41" spans="1:23" s="2" customFormat="1" x14ac:dyDescent="0.2">
      <c r="A41" s="5"/>
      <c r="B41" s="2" t="s">
        <v>168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253</v>
      </c>
      <c r="V41" s="4" t="s">
        <v>626</v>
      </c>
      <c r="W41" s="4" t="s">
        <v>175</v>
      </c>
    </row>
    <row r="42" spans="1:23" s="2" customFormat="1" x14ac:dyDescent="0.2">
      <c r="A42" s="5"/>
      <c r="B42" s="2" t="s">
        <v>170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255</v>
      </c>
      <c r="V42" s="4" t="s">
        <v>125</v>
      </c>
      <c r="W42" s="4" t="s">
        <v>176</v>
      </c>
    </row>
    <row r="43" spans="1:23" s="2" customFormat="1" x14ac:dyDescent="0.2">
      <c r="A43" s="5"/>
      <c r="B43" s="1" t="s">
        <v>171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256</v>
      </c>
      <c r="V43" s="4" t="s">
        <v>93</v>
      </c>
      <c r="W43" s="4" t="s">
        <v>177</v>
      </c>
    </row>
    <row r="44" spans="1:23" x14ac:dyDescent="0.2">
      <c r="B44" s="2" t="s">
        <v>172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254</v>
      </c>
      <c r="V44" s="4" t="s">
        <v>92</v>
      </c>
      <c r="W44" s="4" t="s">
        <v>178</v>
      </c>
    </row>
    <row r="45" spans="1:23" s="2" customFormat="1" x14ac:dyDescent="0.2">
      <c r="B45" s="2" t="s">
        <v>181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Q45" s="2">
        <v>10</v>
      </c>
      <c r="U45" s="14"/>
      <c r="V45" s="4" t="s">
        <v>92</v>
      </c>
      <c r="W45" s="4" t="s">
        <v>182</v>
      </c>
    </row>
    <row r="47" spans="1:23" s="2" customFormat="1" x14ac:dyDescent="0.2">
      <c r="A47" s="2" t="s">
        <v>27</v>
      </c>
      <c r="B47" s="2" t="s">
        <v>64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198</v>
      </c>
      <c r="W47" s="4" t="s">
        <v>498</v>
      </c>
    </row>
    <row r="48" spans="1:23" x14ac:dyDescent="0.2">
      <c r="B48" s="1" t="s">
        <v>78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95</v>
      </c>
      <c r="W48" s="4" t="s">
        <v>499</v>
      </c>
    </row>
    <row r="49" spans="1:23" s="2" customFormat="1" x14ac:dyDescent="0.2">
      <c r="B49" s="2" t="s">
        <v>73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96</v>
      </c>
      <c r="W49" s="4" t="s">
        <v>500</v>
      </c>
    </row>
    <row r="50" spans="1:23" s="2" customFormat="1" x14ac:dyDescent="0.2">
      <c r="B50" s="2" t="s">
        <v>76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36</v>
      </c>
      <c r="W50" s="4" t="s">
        <v>501</v>
      </c>
    </row>
    <row r="51" spans="1:23" x14ac:dyDescent="0.2">
      <c r="B51" s="1" t="s">
        <v>77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96</v>
      </c>
      <c r="W51" s="4" t="s">
        <v>502</v>
      </c>
    </row>
    <row r="52" spans="1:23" s="2" customFormat="1" x14ac:dyDescent="0.2">
      <c r="B52" s="2" t="s">
        <v>80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36</v>
      </c>
      <c r="W52" s="4" t="s">
        <v>503</v>
      </c>
    </row>
    <row r="53" spans="1:23" s="2" customFormat="1" x14ac:dyDescent="0.2">
      <c r="B53" s="2" t="s">
        <v>85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95</v>
      </c>
      <c r="W53" s="4" t="s">
        <v>504</v>
      </c>
    </row>
    <row r="54" spans="1:23" s="2" customFormat="1" x14ac:dyDescent="0.2">
      <c r="B54" s="2" t="s">
        <v>86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96</v>
      </c>
      <c r="W54" s="4" t="s">
        <v>504</v>
      </c>
    </row>
    <row r="56" spans="1:23" s="2" customFormat="1" x14ac:dyDescent="0.2">
      <c r="A56" s="5" t="s">
        <v>17</v>
      </c>
      <c r="B56" s="2" t="s">
        <v>62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92</v>
      </c>
      <c r="W56" s="4" t="s">
        <v>505</v>
      </c>
    </row>
    <row r="57" spans="1:23" s="2" customFormat="1" x14ac:dyDescent="0.2">
      <c r="A57" s="5"/>
      <c r="B57" s="2" t="s">
        <v>106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125</v>
      </c>
      <c r="W57" s="4" t="s">
        <v>506</v>
      </c>
    </row>
    <row r="58" spans="1:23" s="2" customFormat="1" x14ac:dyDescent="0.2">
      <c r="A58" s="5"/>
      <c r="B58" s="2" t="s">
        <v>149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151</v>
      </c>
      <c r="W58" s="4" t="s">
        <v>507</v>
      </c>
    </row>
    <row r="59" spans="1:23" x14ac:dyDescent="0.2">
      <c r="B59" s="1" t="s">
        <v>48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150</v>
      </c>
      <c r="W59" s="4" t="s">
        <v>508</v>
      </c>
    </row>
    <row r="60" spans="1:23" s="2" customFormat="1" x14ac:dyDescent="0.2">
      <c r="A60" s="5"/>
      <c r="B60" s="2" t="s">
        <v>154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627</v>
      </c>
      <c r="W60" s="4" t="s">
        <v>509</v>
      </c>
    </row>
    <row r="61" spans="1:23" s="2" customFormat="1" x14ac:dyDescent="0.2">
      <c r="A61" s="5"/>
      <c r="B61" s="2" t="s">
        <v>158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358</v>
      </c>
      <c r="V61" s="4" t="s">
        <v>219</v>
      </c>
      <c r="W61" s="4" t="s">
        <v>510</v>
      </c>
    </row>
    <row r="62" spans="1:23" s="2" customFormat="1" x14ac:dyDescent="0.2">
      <c r="A62" s="5"/>
      <c r="B62" s="2" t="s">
        <v>156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627</v>
      </c>
      <c r="W62" s="4" t="s">
        <v>511</v>
      </c>
    </row>
    <row r="63" spans="1:23" s="2" customFormat="1" x14ac:dyDescent="0.2">
      <c r="A63" s="5"/>
      <c r="B63" s="2" t="s">
        <v>157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624</v>
      </c>
      <c r="V63" s="4" t="s">
        <v>627</v>
      </c>
      <c r="W63" s="4" t="s">
        <v>512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23</v>
      </c>
      <c r="B65" s="2" t="s">
        <v>243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247</v>
      </c>
      <c r="V65" s="4" t="s">
        <v>221</v>
      </c>
      <c r="W65" s="4" t="s">
        <v>513</v>
      </c>
    </row>
    <row r="66" spans="1:23" s="2" customFormat="1" x14ac:dyDescent="0.2">
      <c r="A66" s="5"/>
      <c r="B66" s="2" t="s">
        <v>244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258</v>
      </c>
      <c r="V66" s="4" t="s">
        <v>245</v>
      </c>
      <c r="W66" s="4" t="s">
        <v>514</v>
      </c>
    </row>
    <row r="67" spans="1:23" s="2" customFormat="1" x14ac:dyDescent="0.2">
      <c r="A67" s="5"/>
      <c r="B67" s="2" t="s">
        <v>248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257</v>
      </c>
      <c r="V67" s="4" t="s">
        <v>92</v>
      </c>
      <c r="W67" s="4" t="s">
        <v>515</v>
      </c>
    </row>
    <row r="68" spans="1:23" s="2" customFormat="1" x14ac:dyDescent="0.2">
      <c r="A68" s="5"/>
      <c r="B68" s="2" t="s">
        <v>252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253</v>
      </c>
      <c r="V68" s="4" t="s">
        <v>93</v>
      </c>
      <c r="W68" s="4" t="s">
        <v>516</v>
      </c>
    </row>
    <row r="69" spans="1:23" s="2" customFormat="1" x14ac:dyDescent="0.2">
      <c r="A69" s="5"/>
      <c r="B69" s="2" t="s">
        <v>261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220</v>
      </c>
      <c r="V69" s="4" t="s">
        <v>92</v>
      </c>
      <c r="W69" s="4" t="s">
        <v>517</v>
      </c>
    </row>
    <row r="70" spans="1:23" s="2" customFormat="1" x14ac:dyDescent="0.2">
      <c r="A70" s="5"/>
      <c r="B70" s="2" t="s">
        <v>262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220</v>
      </c>
      <c r="V70" s="4" t="s">
        <v>245</v>
      </c>
      <c r="W70" s="4" t="s">
        <v>518</v>
      </c>
    </row>
    <row r="71" spans="1:23" s="2" customFormat="1" x14ac:dyDescent="0.2">
      <c r="A71" s="5"/>
      <c r="B71" s="2" t="s">
        <v>263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281</v>
      </c>
      <c r="V71" s="4" t="s">
        <v>92</v>
      </c>
      <c r="W71" s="4" t="s">
        <v>519</v>
      </c>
    </row>
    <row r="72" spans="1:23" s="2" customFormat="1" x14ac:dyDescent="0.2">
      <c r="A72" s="5"/>
      <c r="B72" s="2" t="s">
        <v>356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264</v>
      </c>
      <c r="V72" s="4" t="s">
        <v>93</v>
      </c>
      <c r="W72" s="4" t="s">
        <v>520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277</v>
      </c>
      <c r="B74" s="2" t="s">
        <v>288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289</v>
      </c>
      <c r="V74" s="4" t="s">
        <v>92</v>
      </c>
      <c r="W74" s="4" t="s">
        <v>521</v>
      </c>
    </row>
    <row r="75" spans="1:23" s="2" customFormat="1" x14ac:dyDescent="0.2">
      <c r="A75" s="5"/>
      <c r="B75" s="2" t="s">
        <v>283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Q75" s="2">
        <v>10</v>
      </c>
      <c r="U75" s="4" t="s">
        <v>290</v>
      </c>
      <c r="V75" s="4" t="s">
        <v>245</v>
      </c>
      <c r="W75" s="4" t="s">
        <v>522</v>
      </c>
    </row>
    <row r="76" spans="1:23" s="2" customFormat="1" x14ac:dyDescent="0.2">
      <c r="A76" s="5"/>
      <c r="B76" s="2" t="s">
        <v>284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220</v>
      </c>
      <c r="V76" s="4" t="s">
        <v>245</v>
      </c>
      <c r="W76" s="4" t="s">
        <v>523</v>
      </c>
    </row>
    <row r="77" spans="1:23" s="2" customFormat="1" x14ac:dyDescent="0.2">
      <c r="A77" s="5"/>
      <c r="B77" s="2" t="s">
        <v>291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292</v>
      </c>
      <c r="V77" s="4" t="s">
        <v>221</v>
      </c>
      <c r="W77" s="4" t="s">
        <v>524</v>
      </c>
    </row>
    <row r="78" spans="1:23" s="2" customFormat="1" x14ac:dyDescent="0.2">
      <c r="A78" s="5"/>
      <c r="B78" s="2" t="s">
        <v>287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220</v>
      </c>
      <c r="V78" s="4" t="s">
        <v>92</v>
      </c>
      <c r="W78" s="4" t="s">
        <v>525</v>
      </c>
    </row>
    <row r="79" spans="1:23" s="2" customFormat="1" x14ac:dyDescent="0.2">
      <c r="A79" s="5"/>
      <c r="B79" s="2" t="s">
        <v>449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293</v>
      </c>
      <c r="V79" s="4" t="s">
        <v>245</v>
      </c>
      <c r="W79" s="4" t="s">
        <v>526</v>
      </c>
    </row>
    <row r="80" spans="1:23" x14ac:dyDescent="0.2">
      <c r="B80" s="1" t="s">
        <v>286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V80" s="4" t="s">
        <v>221</v>
      </c>
      <c r="W80" s="4" t="s">
        <v>527</v>
      </c>
    </row>
    <row r="81" spans="1:23" s="2" customFormat="1" x14ac:dyDescent="0.2">
      <c r="B81" s="2" t="s">
        <v>285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220</v>
      </c>
      <c r="V81" s="4" t="s">
        <v>245</v>
      </c>
      <c r="W81" s="4" t="s">
        <v>528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21</v>
      </c>
      <c r="B83" s="5" t="s">
        <v>42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30">
        <v>0.3</v>
      </c>
      <c r="N83" s="1">
        <v>0.9</v>
      </c>
      <c r="O83" s="1">
        <v>2</v>
      </c>
      <c r="P83" s="1">
        <v>0.5</v>
      </c>
      <c r="Q83" s="1">
        <v>20</v>
      </c>
      <c r="U83" s="14" t="s">
        <v>57</v>
      </c>
      <c r="V83" s="4" t="s">
        <v>357</v>
      </c>
      <c r="W83" s="4" t="s">
        <v>529</v>
      </c>
    </row>
    <row r="84" spans="1:23" x14ac:dyDescent="0.2">
      <c r="B84" s="1" t="s">
        <v>47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92</v>
      </c>
      <c r="W84" s="4" t="s">
        <v>530</v>
      </c>
    </row>
    <row r="85" spans="1:23" x14ac:dyDescent="0.2">
      <c r="B85" s="1" t="s">
        <v>304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95</v>
      </c>
      <c r="W85" s="4" t="s">
        <v>531</v>
      </c>
    </row>
    <row r="86" spans="1:23" x14ac:dyDescent="0.2">
      <c r="B86" s="1" t="s">
        <v>305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125</v>
      </c>
      <c r="W86" s="4" t="s">
        <v>532</v>
      </c>
    </row>
    <row r="87" spans="1:23" x14ac:dyDescent="0.2">
      <c r="B87" s="1" t="s">
        <v>314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95</v>
      </c>
      <c r="W87" s="4" t="s">
        <v>533</v>
      </c>
    </row>
    <row r="88" spans="1:23" x14ac:dyDescent="0.2">
      <c r="B88" s="1" t="s">
        <v>306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125</v>
      </c>
      <c r="W88" s="4" t="s">
        <v>534</v>
      </c>
    </row>
    <row r="89" spans="1:23" x14ac:dyDescent="0.2">
      <c r="B89" s="1" t="s">
        <v>308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125</v>
      </c>
      <c r="W89" s="4" t="s">
        <v>535</v>
      </c>
    </row>
    <row r="90" spans="1:23" x14ac:dyDescent="0.2">
      <c r="B90" s="1" t="s">
        <v>307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95</v>
      </c>
      <c r="W90" s="4" t="s">
        <v>536</v>
      </c>
    </row>
    <row r="92" spans="1:23" x14ac:dyDescent="0.2">
      <c r="A92" s="1" t="s">
        <v>28</v>
      </c>
      <c r="B92" s="1" t="s">
        <v>331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624</v>
      </c>
      <c r="V92" s="4" t="s">
        <v>92</v>
      </c>
      <c r="W92" s="4" t="s">
        <v>537</v>
      </c>
    </row>
    <row r="93" spans="1:23" x14ac:dyDescent="0.2">
      <c r="B93" s="1" t="s">
        <v>345</v>
      </c>
      <c r="F93" s="3">
        <v>1</v>
      </c>
      <c r="G93" s="1">
        <v>1</v>
      </c>
      <c r="H93" s="1">
        <v>1</v>
      </c>
      <c r="I93" s="1">
        <v>1</v>
      </c>
      <c r="U93" s="14" t="s">
        <v>332</v>
      </c>
      <c r="W93" s="4" t="s">
        <v>538</v>
      </c>
    </row>
    <row r="94" spans="1:23" x14ac:dyDescent="0.2">
      <c r="B94" s="1" t="s">
        <v>342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93</v>
      </c>
      <c r="V94" s="4" t="s">
        <v>93</v>
      </c>
      <c r="W94" s="4" t="s">
        <v>539</v>
      </c>
    </row>
    <row r="95" spans="1:23" x14ac:dyDescent="0.2">
      <c r="B95" s="1" t="s">
        <v>343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93</v>
      </c>
      <c r="V95" s="4" t="s">
        <v>93</v>
      </c>
      <c r="W95" s="4" t="s">
        <v>540</v>
      </c>
    </row>
    <row r="96" spans="1:23" x14ac:dyDescent="0.2">
      <c r="B96" s="1" t="s">
        <v>344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93</v>
      </c>
      <c r="V96" s="4" t="s">
        <v>93</v>
      </c>
      <c r="W96" s="4" t="s">
        <v>541</v>
      </c>
    </row>
  </sheetData>
  <mergeCells count="16">
    <mergeCell ref="M1:M2"/>
    <mergeCell ref="C1:E1"/>
    <mergeCell ref="F1:I1"/>
    <mergeCell ref="J1:J2"/>
    <mergeCell ref="K1:K2"/>
    <mergeCell ref="L1:L2"/>
    <mergeCell ref="N1:N2"/>
    <mergeCell ref="O1:O2"/>
    <mergeCell ref="P1:P2"/>
    <mergeCell ref="R1:R2"/>
    <mergeCell ref="Q1:Q2"/>
    <mergeCell ref="S1:S2"/>
    <mergeCell ref="T1:T2"/>
    <mergeCell ref="U1:U2"/>
    <mergeCell ref="V1:V2"/>
    <mergeCell ref="W1:W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F56" sqref="F56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32</v>
      </c>
      <c r="F1" s="17" t="s">
        <v>51</v>
      </c>
      <c r="G1" s="8" t="s">
        <v>13</v>
      </c>
      <c r="H1" s="8" t="s">
        <v>33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25</v>
      </c>
      <c r="B3" s="2" t="s">
        <v>30</v>
      </c>
      <c r="C3" s="7">
        <v>1</v>
      </c>
      <c r="F3" s="20"/>
      <c r="G3" t="s">
        <v>74</v>
      </c>
      <c r="H3" s="4" t="s">
        <v>542</v>
      </c>
    </row>
    <row r="4" spans="1:8" x14ac:dyDescent="0.2">
      <c r="A4" s="2"/>
      <c r="B4" s="2" t="s">
        <v>126</v>
      </c>
      <c r="C4" s="7">
        <v>1</v>
      </c>
      <c r="E4" s="31">
        <v>0.15</v>
      </c>
      <c r="F4" s="18"/>
      <c r="G4" t="s">
        <v>123</v>
      </c>
      <c r="H4" s="4" t="s">
        <v>543</v>
      </c>
    </row>
    <row r="5" spans="1:8" x14ac:dyDescent="0.2">
      <c r="A5" s="2"/>
      <c r="B5" s="5" t="s">
        <v>58</v>
      </c>
      <c r="C5" s="7">
        <v>1</v>
      </c>
      <c r="D5" s="9">
        <v>1</v>
      </c>
      <c r="F5" s="22" t="s">
        <v>186</v>
      </c>
      <c r="G5" t="s">
        <v>36</v>
      </c>
      <c r="H5" s="4" t="s">
        <v>544</v>
      </c>
    </row>
    <row r="6" spans="1:8" x14ac:dyDescent="0.2">
      <c r="A6" s="2"/>
      <c r="B6" s="2" t="s">
        <v>130</v>
      </c>
      <c r="C6" s="7">
        <v>1</v>
      </c>
      <c r="D6" s="9">
        <v>1</v>
      </c>
      <c r="F6" s="22" t="s">
        <v>185</v>
      </c>
      <c r="G6" t="s">
        <v>36</v>
      </c>
      <c r="H6" s="4" t="s">
        <v>545</v>
      </c>
    </row>
    <row r="7" spans="1:8" x14ac:dyDescent="0.2">
      <c r="A7" s="2"/>
      <c r="B7" s="2" t="s">
        <v>131</v>
      </c>
      <c r="C7" s="7">
        <v>1</v>
      </c>
      <c r="D7" s="9">
        <v>1</v>
      </c>
      <c r="F7" s="21" t="s">
        <v>142</v>
      </c>
      <c r="G7" t="s">
        <v>96</v>
      </c>
      <c r="H7" s="4" t="s">
        <v>546</v>
      </c>
    </row>
    <row r="8" spans="1:8" x14ac:dyDescent="0.2">
      <c r="A8" s="2"/>
      <c r="B8" s="2" t="s">
        <v>141</v>
      </c>
      <c r="C8" s="7">
        <v>1</v>
      </c>
      <c r="E8" s="31">
        <v>0.1</v>
      </c>
      <c r="F8" s="20"/>
      <c r="G8" t="s">
        <v>82</v>
      </c>
      <c r="H8" s="4" t="s">
        <v>547</v>
      </c>
    </row>
    <row r="9" spans="1:8" x14ac:dyDescent="0.2">
      <c r="B9" s="2"/>
      <c r="H9" s="4"/>
    </row>
    <row r="10" spans="1:8" x14ac:dyDescent="0.2">
      <c r="A10" s="5" t="s">
        <v>26</v>
      </c>
      <c r="B10" s="5" t="s">
        <v>103</v>
      </c>
      <c r="C10" s="7">
        <v>1</v>
      </c>
      <c r="G10" t="s">
        <v>95</v>
      </c>
      <c r="H10" s="4" t="s">
        <v>548</v>
      </c>
    </row>
    <row r="11" spans="1:8" x14ac:dyDescent="0.2">
      <c r="B11" s="5" t="s">
        <v>105</v>
      </c>
      <c r="C11" s="7">
        <v>1</v>
      </c>
      <c r="D11" s="9">
        <v>1</v>
      </c>
      <c r="E11" s="31">
        <v>0.1</v>
      </c>
      <c r="G11" t="s">
        <v>108</v>
      </c>
      <c r="H11" s="4" t="s">
        <v>549</v>
      </c>
    </row>
    <row r="12" spans="1:8" x14ac:dyDescent="0.2">
      <c r="B12" s="5" t="s">
        <v>107</v>
      </c>
      <c r="C12" s="7">
        <v>1</v>
      </c>
      <c r="D12" s="9">
        <v>1</v>
      </c>
      <c r="F12" s="26" t="s">
        <v>109</v>
      </c>
      <c r="G12" t="s">
        <v>109</v>
      </c>
      <c r="H12" s="4" t="s">
        <v>550</v>
      </c>
    </row>
    <row r="13" spans="1:8" x14ac:dyDescent="0.2">
      <c r="B13" s="5" t="s">
        <v>111</v>
      </c>
      <c r="C13" s="7">
        <v>1</v>
      </c>
      <c r="D13" s="9">
        <v>1</v>
      </c>
      <c r="F13" s="26" t="s">
        <v>112</v>
      </c>
      <c r="G13" t="s">
        <v>112</v>
      </c>
      <c r="H13" s="4" t="s">
        <v>551</v>
      </c>
    </row>
    <row r="14" spans="1:8" x14ac:dyDescent="0.2">
      <c r="B14" s="5" t="s">
        <v>118</v>
      </c>
      <c r="C14" s="7">
        <v>1</v>
      </c>
      <c r="D14" s="23">
        <v>1</v>
      </c>
      <c r="F14" s="18" t="s">
        <v>95</v>
      </c>
      <c r="G14" t="s">
        <v>95</v>
      </c>
      <c r="H14" s="4" t="s">
        <v>552</v>
      </c>
    </row>
    <row r="15" spans="1:8" x14ac:dyDescent="0.2">
      <c r="D15" s="23"/>
      <c r="F15" s="18"/>
      <c r="H15" s="4"/>
    </row>
    <row r="16" spans="1:8" x14ac:dyDescent="0.2">
      <c r="A16" s="5" t="s">
        <v>29</v>
      </c>
      <c r="B16" s="5" t="s">
        <v>205</v>
      </c>
      <c r="C16" s="7">
        <v>1</v>
      </c>
      <c r="D16" s="23"/>
      <c r="F16" s="18"/>
      <c r="G16" t="s">
        <v>95</v>
      </c>
      <c r="H16" s="4" t="s">
        <v>553</v>
      </c>
    </row>
    <row r="17" spans="1:8" x14ac:dyDescent="0.2">
      <c r="B17" s="5" t="s">
        <v>207</v>
      </c>
      <c r="C17" s="7">
        <v>1</v>
      </c>
      <c r="D17" s="23">
        <v>1</v>
      </c>
      <c r="F17" s="18"/>
      <c r="G17" t="s">
        <v>82</v>
      </c>
      <c r="H17" s="4" t="s">
        <v>554</v>
      </c>
    </row>
    <row r="18" spans="1:8" x14ac:dyDescent="0.2">
      <c r="B18" s="5" t="s">
        <v>212</v>
      </c>
      <c r="C18" s="7">
        <v>1</v>
      </c>
      <c r="D18" s="23">
        <v>1</v>
      </c>
      <c r="F18" s="18"/>
      <c r="G18" t="s">
        <v>108</v>
      </c>
      <c r="H18" s="4" t="s">
        <v>555</v>
      </c>
    </row>
    <row r="19" spans="1:8" x14ac:dyDescent="0.2">
      <c r="D19" s="23"/>
      <c r="F19" s="18"/>
      <c r="H19" s="4"/>
    </row>
    <row r="20" spans="1:8" x14ac:dyDescent="0.2">
      <c r="A20" s="5" t="s">
        <v>49</v>
      </c>
      <c r="B20" s="5" t="s">
        <v>225</v>
      </c>
      <c r="C20" s="7">
        <v>1</v>
      </c>
      <c r="D20" s="23">
        <v>1</v>
      </c>
      <c r="F20" s="18"/>
      <c r="G20" t="s">
        <v>82</v>
      </c>
      <c r="H20" s="4" t="s">
        <v>556</v>
      </c>
    </row>
    <row r="21" spans="1:8" x14ac:dyDescent="0.2">
      <c r="B21" s="5" t="s">
        <v>231</v>
      </c>
      <c r="C21" s="7">
        <v>1</v>
      </c>
      <c r="D21" s="23">
        <v>1</v>
      </c>
      <c r="F21" s="18"/>
      <c r="G21" t="s">
        <v>108</v>
      </c>
      <c r="H21" s="4" t="s">
        <v>557</v>
      </c>
    </row>
    <row r="22" spans="1:8" x14ac:dyDescent="0.2">
      <c r="B22" s="5" t="s">
        <v>235</v>
      </c>
      <c r="C22" s="7">
        <v>1</v>
      </c>
      <c r="D22" s="23">
        <v>1</v>
      </c>
      <c r="F22" s="18"/>
      <c r="G22" s="21" t="s">
        <v>153</v>
      </c>
      <c r="H22" s="4" t="s">
        <v>558</v>
      </c>
    </row>
    <row r="23" spans="1:8" x14ac:dyDescent="0.2">
      <c r="D23" s="23"/>
      <c r="F23" s="18"/>
      <c r="H23" s="4"/>
    </row>
    <row r="24" spans="1:8" x14ac:dyDescent="0.2">
      <c r="A24" s="5" t="s">
        <v>24</v>
      </c>
      <c r="B24" s="5" t="s">
        <v>187</v>
      </c>
      <c r="C24" s="7">
        <v>1</v>
      </c>
      <c r="D24" s="9">
        <v>1</v>
      </c>
      <c r="G24" t="s">
        <v>93</v>
      </c>
      <c r="H24" s="4" t="s">
        <v>559</v>
      </c>
    </row>
    <row r="25" spans="1:8" x14ac:dyDescent="0.2">
      <c r="B25" s="5" t="s">
        <v>189</v>
      </c>
      <c r="C25" s="7">
        <v>1</v>
      </c>
      <c r="D25" s="9">
        <v>1</v>
      </c>
      <c r="G25" t="s">
        <v>108</v>
      </c>
      <c r="H25" s="4" t="s">
        <v>560</v>
      </c>
    </row>
    <row r="26" spans="1:8" x14ac:dyDescent="0.2">
      <c r="B26" s="5" t="s">
        <v>190</v>
      </c>
      <c r="C26" s="7">
        <v>1</v>
      </c>
      <c r="D26" s="9">
        <v>1</v>
      </c>
      <c r="G26" s="21" t="s">
        <v>153</v>
      </c>
      <c r="H26" s="4" t="s">
        <v>561</v>
      </c>
    </row>
    <row r="27" spans="1:8" x14ac:dyDescent="0.2">
      <c r="B27" s="5" t="s">
        <v>191</v>
      </c>
      <c r="C27" s="7">
        <v>1</v>
      </c>
      <c r="D27" s="9">
        <v>1</v>
      </c>
      <c r="G27" s="21" t="s">
        <v>188</v>
      </c>
      <c r="H27" s="4" t="s">
        <v>562</v>
      </c>
    </row>
    <row r="28" spans="1:8" x14ac:dyDescent="0.2">
      <c r="F28" s="26"/>
      <c r="H28" s="4"/>
    </row>
    <row r="29" spans="1:8" x14ac:dyDescent="0.2">
      <c r="A29" s="5" t="s">
        <v>27</v>
      </c>
      <c r="B29" s="5" t="s">
        <v>75</v>
      </c>
      <c r="C29" s="7">
        <v>1</v>
      </c>
      <c r="G29" t="s">
        <v>96</v>
      </c>
      <c r="H29" s="4" t="s">
        <v>563</v>
      </c>
    </row>
    <row r="30" spans="1:8" x14ac:dyDescent="0.2">
      <c r="B30" s="5" t="s">
        <v>79</v>
      </c>
      <c r="C30" s="7">
        <v>1</v>
      </c>
      <c r="D30" s="9">
        <v>1</v>
      </c>
      <c r="G30" t="s">
        <v>95</v>
      </c>
      <c r="H30" s="4" t="s">
        <v>564</v>
      </c>
    </row>
    <row r="31" spans="1:8" x14ac:dyDescent="0.2">
      <c r="B31" s="5" t="s">
        <v>97</v>
      </c>
      <c r="C31" s="7">
        <v>1</v>
      </c>
      <c r="D31" s="9">
        <v>1</v>
      </c>
      <c r="G31" t="s">
        <v>93</v>
      </c>
      <c r="H31" s="4" t="s">
        <v>565</v>
      </c>
    </row>
    <row r="32" spans="1:8" x14ac:dyDescent="0.2">
      <c r="B32" s="5" t="s">
        <v>100</v>
      </c>
      <c r="C32" s="7">
        <v>1</v>
      </c>
      <c r="D32" s="9">
        <v>1</v>
      </c>
      <c r="F32" s="21" t="s">
        <v>101</v>
      </c>
      <c r="G32" t="s">
        <v>93</v>
      </c>
      <c r="H32" s="4" t="s">
        <v>566</v>
      </c>
    </row>
    <row r="33" spans="1:8" x14ac:dyDescent="0.2">
      <c r="H33" s="4" t="s">
        <v>567</v>
      </c>
    </row>
    <row r="34" spans="1:8" x14ac:dyDescent="0.2">
      <c r="H34" s="4"/>
    </row>
    <row r="35" spans="1:8" x14ac:dyDescent="0.2">
      <c r="A35" s="5" t="s">
        <v>17</v>
      </c>
      <c r="B35" s="5" t="s">
        <v>152</v>
      </c>
      <c r="C35" s="7">
        <v>1</v>
      </c>
      <c r="D35" s="9">
        <v>1</v>
      </c>
      <c r="F35" s="21" t="s">
        <v>628</v>
      </c>
      <c r="G35" t="s">
        <v>629</v>
      </c>
      <c r="H35" s="4" t="s">
        <v>568</v>
      </c>
    </row>
    <row r="36" spans="1:8" x14ac:dyDescent="0.2">
      <c r="B36" s="5" t="s">
        <v>237</v>
      </c>
      <c r="C36" s="7">
        <v>1</v>
      </c>
      <c r="D36" s="23">
        <v>1</v>
      </c>
      <c r="F36" s="21" t="s">
        <v>109</v>
      </c>
      <c r="G36" s="21" t="s">
        <v>109</v>
      </c>
      <c r="H36" s="4" t="s">
        <v>569</v>
      </c>
    </row>
    <row r="37" spans="1:8" x14ac:dyDescent="0.2">
      <c r="B37" s="5" t="s">
        <v>240</v>
      </c>
      <c r="C37" s="7">
        <v>1</v>
      </c>
      <c r="D37" s="23"/>
      <c r="G37" t="s">
        <v>108</v>
      </c>
      <c r="H37" s="4" t="s">
        <v>570</v>
      </c>
    </row>
    <row r="38" spans="1:8" x14ac:dyDescent="0.2">
      <c r="B38" s="5" t="s">
        <v>451</v>
      </c>
      <c r="C38" s="7">
        <v>1</v>
      </c>
      <c r="F38" s="18" t="s">
        <v>112</v>
      </c>
      <c r="G38" t="s">
        <v>112</v>
      </c>
      <c r="H38" s="4" t="s">
        <v>571</v>
      </c>
    </row>
    <row r="39" spans="1:8" x14ac:dyDescent="0.2">
      <c r="B39" s="5" t="s">
        <v>241</v>
      </c>
      <c r="C39" s="7">
        <v>1</v>
      </c>
      <c r="D39" s="9">
        <v>1</v>
      </c>
      <c r="F39" s="21" t="s">
        <v>242</v>
      </c>
      <c r="G39" t="s">
        <v>108</v>
      </c>
      <c r="H39" s="4" t="s">
        <v>572</v>
      </c>
    </row>
    <row r="40" spans="1:8" x14ac:dyDescent="0.2">
      <c r="H40" s="4"/>
    </row>
    <row r="41" spans="1:8" x14ac:dyDescent="0.2">
      <c r="A41" s="5" t="s">
        <v>23</v>
      </c>
      <c r="B41" s="5" t="s">
        <v>266</v>
      </c>
      <c r="C41" s="7">
        <v>1</v>
      </c>
      <c r="F41" s="21" t="s">
        <v>101</v>
      </c>
      <c r="G41" t="s">
        <v>93</v>
      </c>
      <c r="H41" s="4" t="s">
        <v>573</v>
      </c>
    </row>
    <row r="42" spans="1:8" x14ac:dyDescent="0.2">
      <c r="B42" s="5" t="s">
        <v>269</v>
      </c>
      <c r="C42" s="7">
        <v>1</v>
      </c>
      <c r="G42" t="s">
        <v>93</v>
      </c>
      <c r="H42" s="4" t="s">
        <v>574</v>
      </c>
    </row>
    <row r="43" spans="1:8" x14ac:dyDescent="0.2">
      <c r="H43" s="4"/>
    </row>
    <row r="44" spans="1:8" x14ac:dyDescent="0.2">
      <c r="A44" s="5" t="s">
        <v>277</v>
      </c>
      <c r="B44" s="5" t="s">
        <v>300</v>
      </c>
      <c r="C44" s="7">
        <v>1</v>
      </c>
      <c r="D44" s="9">
        <v>1</v>
      </c>
      <c r="F44" s="21" t="s">
        <v>109</v>
      </c>
      <c r="G44" t="s">
        <v>108</v>
      </c>
      <c r="H44" s="4" t="s">
        <v>575</v>
      </c>
    </row>
    <row r="45" spans="1:8" x14ac:dyDescent="0.2">
      <c r="B45" s="5" t="s">
        <v>301</v>
      </c>
      <c r="C45" s="7">
        <v>1</v>
      </c>
      <c r="G45" t="s">
        <v>108</v>
      </c>
      <c r="H45" s="4" t="s">
        <v>576</v>
      </c>
    </row>
    <row r="46" spans="1:8" x14ac:dyDescent="0.2">
      <c r="B46" s="5" t="s">
        <v>302</v>
      </c>
      <c r="C46" s="7">
        <v>1</v>
      </c>
      <c r="G46" t="s">
        <v>108</v>
      </c>
      <c r="H46" s="4" t="s">
        <v>577</v>
      </c>
    </row>
    <row r="47" spans="1:8" x14ac:dyDescent="0.2">
      <c r="B47" s="5" t="s">
        <v>303</v>
      </c>
      <c r="C47" s="7">
        <v>1</v>
      </c>
      <c r="D47" s="9">
        <v>1</v>
      </c>
      <c r="F47" s="18" t="s">
        <v>112</v>
      </c>
      <c r="G47" t="s">
        <v>108</v>
      </c>
      <c r="H47" s="4" t="s">
        <v>578</v>
      </c>
    </row>
    <row r="48" spans="1:8" x14ac:dyDescent="0.2">
      <c r="H48" s="4"/>
    </row>
    <row r="49" spans="1:8" ht="28.5" x14ac:dyDescent="0.2">
      <c r="A49" s="5" t="s">
        <v>21</v>
      </c>
      <c r="B49" s="5" t="s">
        <v>313</v>
      </c>
      <c r="C49" s="7">
        <v>1</v>
      </c>
      <c r="D49" s="9">
        <v>1</v>
      </c>
      <c r="F49" s="18" t="s">
        <v>315</v>
      </c>
      <c r="G49" s="21" t="s">
        <v>236</v>
      </c>
      <c r="H49" s="4" t="s">
        <v>579</v>
      </c>
    </row>
    <row r="50" spans="1:8" x14ac:dyDescent="0.2">
      <c r="B50" s="5" t="s">
        <v>309</v>
      </c>
      <c r="C50" s="7">
        <v>1</v>
      </c>
      <c r="D50" s="9">
        <v>1</v>
      </c>
      <c r="F50" s="21" t="s">
        <v>311</v>
      </c>
      <c r="G50" t="s">
        <v>108</v>
      </c>
      <c r="H50" s="4" t="s">
        <v>580</v>
      </c>
    </row>
    <row r="51" spans="1:8" x14ac:dyDescent="0.2">
      <c r="B51" s="5" t="s">
        <v>321</v>
      </c>
      <c r="C51" s="7">
        <v>1</v>
      </c>
      <c r="D51" s="23">
        <v>1</v>
      </c>
      <c r="E51" s="31">
        <v>0.1</v>
      </c>
      <c r="F51" s="18" t="s">
        <v>322</v>
      </c>
      <c r="G51" t="s">
        <v>108</v>
      </c>
      <c r="H51" s="4" t="s">
        <v>581</v>
      </c>
    </row>
    <row r="52" spans="1:8" ht="28.5" x14ac:dyDescent="0.2">
      <c r="B52" s="5" t="s">
        <v>312</v>
      </c>
      <c r="C52" s="7">
        <v>1</v>
      </c>
      <c r="D52" s="23">
        <v>1</v>
      </c>
      <c r="F52" s="18" t="s">
        <v>316</v>
      </c>
      <c r="G52" t="s">
        <v>310</v>
      </c>
      <c r="H52" s="4" t="s">
        <v>582</v>
      </c>
    </row>
    <row r="53" spans="1:8" x14ac:dyDescent="0.2">
      <c r="B53" s="5" t="s">
        <v>45</v>
      </c>
      <c r="C53" s="7">
        <v>1</v>
      </c>
      <c r="D53" s="23">
        <v>1</v>
      </c>
      <c r="G53" s="21" t="s">
        <v>109</v>
      </c>
      <c r="H53" s="4" t="s">
        <v>583</v>
      </c>
    </row>
    <row r="54" spans="1:8" x14ac:dyDescent="0.2">
      <c r="B54" s="5" t="s">
        <v>320</v>
      </c>
      <c r="C54" s="7">
        <v>1</v>
      </c>
      <c r="D54" s="23">
        <v>1</v>
      </c>
      <c r="G54" t="s">
        <v>95</v>
      </c>
      <c r="H54" s="4" t="s">
        <v>584</v>
      </c>
    </row>
    <row r="55" spans="1:8" x14ac:dyDescent="0.2">
      <c r="H55" s="4"/>
    </row>
    <row r="56" spans="1:8" x14ac:dyDescent="0.2">
      <c r="A56" s="2" t="s">
        <v>28</v>
      </c>
      <c r="B56" s="5" t="s">
        <v>333</v>
      </c>
      <c r="C56" s="7">
        <v>1</v>
      </c>
      <c r="D56" s="23">
        <v>1</v>
      </c>
      <c r="F56" s="18" t="s">
        <v>330</v>
      </c>
      <c r="G56" t="s">
        <v>93</v>
      </c>
      <c r="H56" s="4" t="s">
        <v>585</v>
      </c>
    </row>
    <row r="57" spans="1:8" ht="28.5" x14ac:dyDescent="0.2">
      <c r="B57" s="5" t="s">
        <v>346</v>
      </c>
      <c r="C57" s="7">
        <v>1</v>
      </c>
      <c r="D57" s="9">
        <v>1</v>
      </c>
      <c r="F57" s="15" t="s">
        <v>332</v>
      </c>
      <c r="H57" s="4" t="s">
        <v>586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0"/>
  <sheetViews>
    <sheetView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25" sqref="E25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117</v>
      </c>
      <c r="D1" s="32" t="s">
        <v>35</v>
      </c>
      <c r="E1" s="17" t="s">
        <v>51</v>
      </c>
      <c r="F1" s="8" t="s">
        <v>13</v>
      </c>
      <c r="G1" s="17" t="s">
        <v>33</v>
      </c>
    </row>
    <row r="2" spans="1:7" x14ac:dyDescent="0.2">
      <c r="A2" s="2" t="s">
        <v>25</v>
      </c>
      <c r="B2" s="2" t="s">
        <v>34</v>
      </c>
      <c r="C2" s="3">
        <v>5</v>
      </c>
      <c r="D2" s="32">
        <v>0.05</v>
      </c>
      <c r="E2" s="20"/>
      <c r="F2" t="s">
        <v>125</v>
      </c>
    </row>
    <row r="3" spans="1:7" x14ac:dyDescent="0.2">
      <c r="A3" s="2"/>
      <c r="B3" s="2" t="s">
        <v>124</v>
      </c>
      <c r="C3" s="3">
        <v>5</v>
      </c>
      <c r="E3" s="20"/>
      <c r="F3" t="s">
        <v>96</v>
      </c>
    </row>
    <row r="4" spans="1:7" ht="57" x14ac:dyDescent="0.2">
      <c r="A4" s="2"/>
      <c r="B4" s="2" t="s">
        <v>137</v>
      </c>
      <c r="C4" s="3">
        <v>10</v>
      </c>
      <c r="D4" s="32">
        <v>0.1</v>
      </c>
      <c r="E4" s="20"/>
      <c r="F4" t="s">
        <v>92</v>
      </c>
      <c r="G4" s="18" t="s">
        <v>138</v>
      </c>
    </row>
    <row r="5" spans="1:7" x14ac:dyDescent="0.2">
      <c r="A5" s="2"/>
      <c r="C5" s="3"/>
      <c r="E5" s="20"/>
    </row>
    <row r="6" spans="1:7" x14ac:dyDescent="0.2">
      <c r="A6" s="2"/>
      <c r="B6" s="2"/>
      <c r="C6" s="3"/>
      <c r="E6" s="20"/>
    </row>
    <row r="7" spans="1:7" x14ac:dyDescent="0.2">
      <c r="B7" s="2"/>
      <c r="C7" s="3"/>
    </row>
    <row r="9" spans="1:7" x14ac:dyDescent="0.2">
      <c r="A9" s="5" t="s">
        <v>26</v>
      </c>
      <c r="B9" s="5" t="s">
        <v>65</v>
      </c>
      <c r="C9" s="10">
        <v>20</v>
      </c>
      <c r="D9" s="32">
        <v>0.3</v>
      </c>
      <c r="E9" s="21" t="s">
        <v>115</v>
      </c>
      <c r="F9" t="s">
        <v>93</v>
      </c>
      <c r="G9" s="18" t="s">
        <v>116</v>
      </c>
    </row>
    <row r="10" spans="1:7" x14ac:dyDescent="0.2">
      <c r="B10" s="5" t="s">
        <v>102</v>
      </c>
      <c r="C10" s="10">
        <v>5</v>
      </c>
      <c r="F10" t="s">
        <v>92</v>
      </c>
    </row>
    <row r="11" spans="1:7" x14ac:dyDescent="0.2">
      <c r="B11" s="5" t="s">
        <v>114</v>
      </c>
      <c r="C11" s="10">
        <v>5</v>
      </c>
      <c r="F11" t="s">
        <v>93</v>
      </c>
    </row>
    <row r="14" spans="1:7" x14ac:dyDescent="0.2">
      <c r="A14" s="5" t="s">
        <v>29</v>
      </c>
      <c r="B14" s="5" t="s">
        <v>206</v>
      </c>
      <c r="C14" s="10">
        <v>5</v>
      </c>
      <c r="F14" t="s">
        <v>92</v>
      </c>
    </row>
    <row r="15" spans="1:7" x14ac:dyDescent="0.2">
      <c r="B15" s="5" t="s">
        <v>208</v>
      </c>
      <c r="C15" s="10">
        <v>5</v>
      </c>
      <c r="F15" t="s">
        <v>95</v>
      </c>
    </row>
    <row r="16" spans="1:7" x14ac:dyDescent="0.2">
      <c r="B16" s="5" t="s">
        <v>213</v>
      </c>
      <c r="C16" s="10">
        <v>5</v>
      </c>
      <c r="F16" t="s">
        <v>93</v>
      </c>
    </row>
    <row r="17" spans="1:7" x14ac:dyDescent="0.2">
      <c r="B17" s="5" t="s">
        <v>210</v>
      </c>
      <c r="C17" s="10">
        <v>20</v>
      </c>
      <c r="D17" s="32">
        <v>0.3</v>
      </c>
      <c r="E17" s="21" t="s">
        <v>115</v>
      </c>
      <c r="F17" t="s">
        <v>93</v>
      </c>
      <c r="G17" s="18" t="s">
        <v>211</v>
      </c>
    </row>
    <row r="19" spans="1:7" x14ac:dyDescent="0.2">
      <c r="A19" s="5" t="s">
        <v>49</v>
      </c>
      <c r="B19" s="5" t="s">
        <v>224</v>
      </c>
      <c r="C19" s="10">
        <v>5</v>
      </c>
      <c r="F19" t="s">
        <v>92</v>
      </c>
    </row>
    <row r="20" spans="1:7" x14ac:dyDescent="0.2">
      <c r="B20" s="5" t="s">
        <v>232</v>
      </c>
      <c r="C20" s="10">
        <v>5</v>
      </c>
      <c r="F20" t="s">
        <v>93</v>
      </c>
    </row>
    <row r="21" spans="1:7" x14ac:dyDescent="0.2">
      <c r="B21" s="5" t="s">
        <v>233</v>
      </c>
      <c r="C21" s="10">
        <v>5</v>
      </c>
      <c r="F21" t="s">
        <v>96</v>
      </c>
    </row>
    <row r="22" spans="1:7" x14ac:dyDescent="0.2">
      <c r="B22" s="5" t="s">
        <v>234</v>
      </c>
      <c r="C22" s="10">
        <v>5</v>
      </c>
      <c r="F22" t="s">
        <v>93</v>
      </c>
    </row>
    <row r="24" spans="1:7" x14ac:dyDescent="0.2">
      <c r="A24" s="5" t="s">
        <v>24</v>
      </c>
      <c r="B24" s="5" t="s">
        <v>161</v>
      </c>
      <c r="C24" s="10">
        <v>5</v>
      </c>
      <c r="F24" t="s">
        <v>92</v>
      </c>
    </row>
    <row r="25" spans="1:7" x14ac:dyDescent="0.2">
      <c r="B25" s="5" t="s">
        <v>162</v>
      </c>
      <c r="C25" s="10">
        <v>5</v>
      </c>
      <c r="F25" t="s">
        <v>93</v>
      </c>
    </row>
    <row r="26" spans="1:7" x14ac:dyDescent="0.2">
      <c r="B26" s="5" t="s">
        <v>165</v>
      </c>
      <c r="C26" s="10">
        <v>5</v>
      </c>
      <c r="F26" t="s">
        <v>96</v>
      </c>
    </row>
    <row r="27" spans="1:7" x14ac:dyDescent="0.2">
      <c r="B27" s="5" t="s">
        <v>163</v>
      </c>
      <c r="C27" s="10">
        <v>5</v>
      </c>
      <c r="F27" t="s">
        <v>125</v>
      </c>
    </row>
    <row r="29" spans="1:7" x14ac:dyDescent="0.2">
      <c r="A29" s="5" t="s">
        <v>27</v>
      </c>
      <c r="B29" s="5" t="s">
        <v>81</v>
      </c>
      <c r="C29" s="10">
        <v>15</v>
      </c>
      <c r="E29" s="18" t="s">
        <v>94</v>
      </c>
      <c r="F29" s="18" t="s">
        <v>360</v>
      </c>
      <c r="G29" s="18" t="s">
        <v>91</v>
      </c>
    </row>
    <row r="30" spans="1:7" ht="28.5" x14ac:dyDescent="0.2">
      <c r="B30" s="5" t="s">
        <v>83</v>
      </c>
      <c r="C30" s="10">
        <v>5</v>
      </c>
      <c r="E30" s="21" t="s">
        <v>90</v>
      </c>
      <c r="F30" t="s">
        <v>93</v>
      </c>
      <c r="G30" s="18" t="s">
        <v>89</v>
      </c>
    </row>
    <row r="31" spans="1:7" x14ac:dyDescent="0.2">
      <c r="B31" s="5" t="s">
        <v>87</v>
      </c>
      <c r="C31" s="10">
        <v>5</v>
      </c>
      <c r="F31" t="s">
        <v>197</v>
      </c>
    </row>
    <row r="32" spans="1:7" x14ac:dyDescent="0.2">
      <c r="B32" s="5" t="s">
        <v>88</v>
      </c>
      <c r="C32" s="10">
        <v>5</v>
      </c>
      <c r="F32" t="s">
        <v>209</v>
      </c>
    </row>
    <row r="33" spans="1:7" x14ac:dyDescent="0.2">
      <c r="B33" s="5" t="s">
        <v>98</v>
      </c>
      <c r="C33" s="10">
        <v>5</v>
      </c>
      <c r="D33" s="32">
        <v>0.05</v>
      </c>
      <c r="E33" s="21" t="s">
        <v>99</v>
      </c>
      <c r="F33" t="s">
        <v>197</v>
      </c>
    </row>
    <row r="35" spans="1:7" x14ac:dyDescent="0.2">
      <c r="A35" s="5" t="s">
        <v>17</v>
      </c>
      <c r="B35" s="5" t="s">
        <v>238</v>
      </c>
      <c r="C35" s="10">
        <v>5</v>
      </c>
      <c r="E35" s="18" t="s">
        <v>236</v>
      </c>
      <c r="F35" s="18" t="s">
        <v>236</v>
      </c>
    </row>
    <row r="36" spans="1:7" x14ac:dyDescent="0.2">
      <c r="B36" s="5" t="s">
        <v>155</v>
      </c>
      <c r="C36" s="10">
        <v>20</v>
      </c>
      <c r="D36" s="32">
        <v>0.3</v>
      </c>
      <c r="E36" s="21" t="s">
        <v>115</v>
      </c>
      <c r="F36" t="s">
        <v>93</v>
      </c>
    </row>
    <row r="37" spans="1:7" x14ac:dyDescent="0.2">
      <c r="B37" s="5" t="s">
        <v>239</v>
      </c>
      <c r="C37" s="10">
        <v>5</v>
      </c>
      <c r="F37" t="s">
        <v>93</v>
      </c>
    </row>
    <row r="39" spans="1:7" x14ac:dyDescent="0.2">
      <c r="A39" s="5" t="s">
        <v>23</v>
      </c>
      <c r="B39" s="5" t="s">
        <v>249</v>
      </c>
      <c r="C39" s="10">
        <v>10</v>
      </c>
      <c r="D39" s="32">
        <v>0.4</v>
      </c>
      <c r="E39" s="18" t="s">
        <v>250</v>
      </c>
      <c r="F39" t="s">
        <v>93</v>
      </c>
    </row>
    <row r="40" spans="1:7" x14ac:dyDescent="0.2">
      <c r="B40" s="5" t="s">
        <v>268</v>
      </c>
      <c r="C40" s="10">
        <v>6</v>
      </c>
      <c r="D40" s="32">
        <v>0.1</v>
      </c>
      <c r="F40" t="s">
        <v>92</v>
      </c>
      <c r="G40" s="18" t="s">
        <v>251</v>
      </c>
    </row>
    <row r="41" spans="1:7" x14ac:dyDescent="0.2">
      <c r="B41" s="5" t="s">
        <v>267</v>
      </c>
      <c r="C41" s="10">
        <v>8</v>
      </c>
      <c r="D41" s="32">
        <v>0.2</v>
      </c>
      <c r="F41" t="s">
        <v>93</v>
      </c>
    </row>
    <row r="42" spans="1:7" x14ac:dyDescent="0.2">
      <c r="B42" s="5" t="s">
        <v>273</v>
      </c>
      <c r="C42" s="10">
        <v>5</v>
      </c>
      <c r="D42" s="32">
        <v>0.05</v>
      </c>
      <c r="F42" t="s">
        <v>93</v>
      </c>
    </row>
    <row r="43" spans="1:7" x14ac:dyDescent="0.2">
      <c r="B43" s="5" t="s">
        <v>272</v>
      </c>
      <c r="C43" s="10">
        <v>5</v>
      </c>
      <c r="D43" s="32">
        <v>0.1</v>
      </c>
      <c r="F43" t="s">
        <v>221</v>
      </c>
    </row>
    <row r="44" spans="1:7" x14ac:dyDescent="0.2">
      <c r="B44" s="5" t="s">
        <v>270</v>
      </c>
      <c r="C44" s="10">
        <v>7</v>
      </c>
      <c r="E44" s="18" t="s">
        <v>265</v>
      </c>
      <c r="F44" t="s">
        <v>92</v>
      </c>
      <c r="G44" s="18" t="s">
        <v>271</v>
      </c>
    </row>
    <row r="45" spans="1:7" x14ac:dyDescent="0.2">
      <c r="B45" s="5" t="s">
        <v>274</v>
      </c>
      <c r="C45" s="10">
        <v>5</v>
      </c>
      <c r="D45" s="32">
        <v>0.1</v>
      </c>
      <c r="E45" s="18" t="s">
        <v>276</v>
      </c>
      <c r="F45" t="s">
        <v>93</v>
      </c>
      <c r="G45" s="18" t="s">
        <v>275</v>
      </c>
    </row>
    <row r="47" spans="1:7" x14ac:dyDescent="0.2">
      <c r="A47" s="5" t="s">
        <v>277</v>
      </c>
      <c r="B47" s="5" t="s">
        <v>294</v>
      </c>
      <c r="C47" s="10">
        <v>5</v>
      </c>
      <c r="F47" t="s">
        <v>93</v>
      </c>
    </row>
    <row r="48" spans="1:7" x14ac:dyDescent="0.2">
      <c r="B48" s="5" t="s">
        <v>450</v>
      </c>
      <c r="C48" s="10">
        <v>5</v>
      </c>
      <c r="F48" t="s">
        <v>92</v>
      </c>
    </row>
    <row r="49" spans="1:6" x14ac:dyDescent="0.2">
      <c r="B49" s="5" t="s">
        <v>295</v>
      </c>
      <c r="C49" s="10">
        <v>5</v>
      </c>
      <c r="D49" s="32">
        <v>0.05</v>
      </c>
      <c r="F49" t="s">
        <v>93</v>
      </c>
    </row>
    <row r="50" spans="1:6" x14ac:dyDescent="0.2">
      <c r="B50" s="5" t="s">
        <v>297</v>
      </c>
      <c r="C50" s="10">
        <v>10</v>
      </c>
      <c r="D50" s="32">
        <v>0.3</v>
      </c>
      <c r="E50" s="21" t="s">
        <v>115</v>
      </c>
      <c r="F50" t="s">
        <v>93</v>
      </c>
    </row>
    <row r="52" spans="1:6" x14ac:dyDescent="0.2">
      <c r="A52" s="5" t="s">
        <v>21</v>
      </c>
      <c r="B52" s="5" t="s">
        <v>317</v>
      </c>
      <c r="C52" s="10">
        <v>5</v>
      </c>
      <c r="F52" t="s">
        <v>125</v>
      </c>
    </row>
    <row r="53" spans="1:6" x14ac:dyDescent="0.2">
      <c r="B53" s="5" t="s">
        <v>318</v>
      </c>
      <c r="C53" s="10">
        <v>10</v>
      </c>
      <c r="D53" s="32">
        <v>0.1</v>
      </c>
      <c r="F53" t="s">
        <v>92</v>
      </c>
    </row>
    <row r="54" spans="1:6" x14ac:dyDescent="0.2">
      <c r="B54" s="5" t="s">
        <v>319</v>
      </c>
      <c r="C54" s="10">
        <v>5</v>
      </c>
      <c r="F54" s="18" t="s">
        <v>236</v>
      </c>
    </row>
    <row r="56" spans="1:6" x14ac:dyDescent="0.2">
      <c r="A56" s="5" t="s">
        <v>28</v>
      </c>
      <c r="B56" s="5" t="s">
        <v>84</v>
      </c>
      <c r="C56" s="10">
        <v>7</v>
      </c>
      <c r="D56" s="32">
        <v>0.1</v>
      </c>
      <c r="F56" t="s">
        <v>93</v>
      </c>
    </row>
    <row r="57" spans="1:6" x14ac:dyDescent="0.2">
      <c r="B57" s="5" t="s">
        <v>329</v>
      </c>
      <c r="C57" s="10">
        <v>5</v>
      </c>
      <c r="D57" s="32">
        <v>0.05</v>
      </c>
      <c r="E57" s="18" t="s">
        <v>330</v>
      </c>
      <c r="F57" t="s">
        <v>93</v>
      </c>
    </row>
    <row r="58" spans="1:6" x14ac:dyDescent="0.2">
      <c r="B58" s="5" t="s">
        <v>340</v>
      </c>
      <c r="C58" s="10">
        <v>5</v>
      </c>
      <c r="D58" s="32">
        <v>0.05</v>
      </c>
      <c r="F58" t="s">
        <v>93</v>
      </c>
    </row>
    <row r="59" spans="1:6" x14ac:dyDescent="0.2">
      <c r="B59" s="5" t="s">
        <v>341</v>
      </c>
      <c r="C59" s="10">
        <v>5</v>
      </c>
      <c r="E59" s="18"/>
      <c r="F59" t="s">
        <v>92</v>
      </c>
    </row>
    <row r="60" spans="1:6" ht="28.5" x14ac:dyDescent="0.2">
      <c r="B60" s="5" t="s">
        <v>347</v>
      </c>
      <c r="E60" s="15" t="s">
        <v>332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1048576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31</v>
      </c>
      <c r="D1" s="8" t="s">
        <v>33</v>
      </c>
    </row>
    <row r="2" spans="1:4" x14ac:dyDescent="0.2">
      <c r="A2" s="5" t="s">
        <v>25</v>
      </c>
      <c r="B2" s="5" t="s">
        <v>129</v>
      </c>
      <c r="C2" s="25" t="s">
        <v>134</v>
      </c>
      <c r="D2" s="4" t="s">
        <v>587</v>
      </c>
    </row>
    <row r="3" spans="1:4" x14ac:dyDescent="0.2">
      <c r="B3" s="5" t="s">
        <v>132</v>
      </c>
      <c r="C3" s="25" t="s">
        <v>133</v>
      </c>
      <c r="D3" s="4" t="s">
        <v>588</v>
      </c>
    </row>
    <row r="4" spans="1:4" x14ac:dyDescent="0.2">
      <c r="B4" s="5" t="s">
        <v>135</v>
      </c>
      <c r="C4" s="24" t="s">
        <v>136</v>
      </c>
      <c r="D4" s="4" t="s">
        <v>589</v>
      </c>
    </row>
    <row r="5" spans="1:4" x14ac:dyDescent="0.2">
      <c r="D5" s="4"/>
    </row>
    <row r="6" spans="1:4" x14ac:dyDescent="0.2">
      <c r="A6" s="1" t="s">
        <v>26</v>
      </c>
      <c r="B6" s="1" t="s">
        <v>37</v>
      </c>
      <c r="C6" s="24" t="s">
        <v>40</v>
      </c>
      <c r="D6" s="4" t="s">
        <v>590</v>
      </c>
    </row>
    <row r="7" spans="1:4" x14ac:dyDescent="0.2">
      <c r="A7" s="2"/>
      <c r="B7" s="2" t="s">
        <v>119</v>
      </c>
      <c r="C7" s="24" t="s">
        <v>121</v>
      </c>
      <c r="D7" s="4" t="s">
        <v>591</v>
      </c>
    </row>
    <row r="8" spans="1:4" x14ac:dyDescent="0.2">
      <c r="A8" s="2"/>
      <c r="B8" s="2" t="s">
        <v>120</v>
      </c>
      <c r="C8" s="24" t="s">
        <v>82</v>
      </c>
      <c r="D8" s="4" t="s">
        <v>592</v>
      </c>
    </row>
    <row r="9" spans="1:4" x14ac:dyDescent="0.2">
      <c r="A9" s="2"/>
      <c r="B9" s="5" t="s">
        <v>38</v>
      </c>
      <c r="C9" s="25" t="s">
        <v>39</v>
      </c>
      <c r="D9" s="4" t="s">
        <v>593</v>
      </c>
    </row>
    <row r="10" spans="1:4" x14ac:dyDescent="0.2">
      <c r="B10" s="2"/>
      <c r="C10" s="24"/>
      <c r="D10" s="4"/>
    </row>
    <row r="11" spans="1:4" x14ac:dyDescent="0.2">
      <c r="A11" s="5" t="s">
        <v>29</v>
      </c>
      <c r="B11" s="2" t="s">
        <v>214</v>
      </c>
      <c r="C11" s="24" t="s">
        <v>215</v>
      </c>
      <c r="D11" s="4" t="s">
        <v>594</v>
      </c>
    </row>
    <row r="12" spans="1:4" x14ac:dyDescent="0.2">
      <c r="B12" s="2" t="s">
        <v>216</v>
      </c>
      <c r="C12" s="24" t="s">
        <v>217</v>
      </c>
      <c r="D12" s="4" t="s">
        <v>595</v>
      </c>
    </row>
    <row r="13" spans="1:4" x14ac:dyDescent="0.2">
      <c r="B13" s="2" t="s">
        <v>218</v>
      </c>
      <c r="C13" s="24" t="s">
        <v>36</v>
      </c>
      <c r="D13" s="4" t="s">
        <v>596</v>
      </c>
    </row>
    <row r="14" spans="1:4" x14ac:dyDescent="0.2">
      <c r="B14" s="1"/>
      <c r="D14" s="4"/>
    </row>
    <row r="15" spans="1:4" x14ac:dyDescent="0.2">
      <c r="A15" s="5" t="s">
        <v>49</v>
      </c>
      <c r="B15" s="2" t="s">
        <v>228</v>
      </c>
      <c r="C15" s="25" t="s">
        <v>630</v>
      </c>
      <c r="D15" s="4" t="s">
        <v>597</v>
      </c>
    </row>
    <row r="16" spans="1:4" x14ac:dyDescent="0.2">
      <c r="B16" s="2" t="s">
        <v>230</v>
      </c>
      <c r="C16" s="25" t="s">
        <v>229</v>
      </c>
      <c r="D16" s="4" t="s">
        <v>598</v>
      </c>
    </row>
    <row r="17" spans="1:4" x14ac:dyDescent="0.2">
      <c r="B17" s="5" t="s">
        <v>54</v>
      </c>
      <c r="C17" s="25" t="s">
        <v>55</v>
      </c>
      <c r="D17" s="4" t="s">
        <v>599</v>
      </c>
    </row>
    <row r="18" spans="1:4" x14ac:dyDescent="0.2">
      <c r="B18" s="2"/>
      <c r="D18" s="4"/>
    </row>
    <row r="19" spans="1:4" x14ac:dyDescent="0.2">
      <c r="A19" s="5" t="s">
        <v>24</v>
      </c>
      <c r="B19" s="5" t="s">
        <v>160</v>
      </c>
      <c r="C19" s="25" t="s">
        <v>631</v>
      </c>
      <c r="D19" s="4" t="s">
        <v>600</v>
      </c>
    </row>
    <row r="20" spans="1:4" x14ac:dyDescent="0.2">
      <c r="B20" s="5" t="s">
        <v>164</v>
      </c>
      <c r="C20" s="25" t="s">
        <v>173</v>
      </c>
      <c r="D20" s="4" t="s">
        <v>601</v>
      </c>
    </row>
    <row r="21" spans="1:4" x14ac:dyDescent="0.2">
      <c r="B21" s="5" t="s">
        <v>183</v>
      </c>
      <c r="C21" s="25" t="s">
        <v>184</v>
      </c>
      <c r="D21" s="4" t="s">
        <v>602</v>
      </c>
    </row>
    <row r="22" spans="1:4" x14ac:dyDescent="0.2">
      <c r="B22" s="2"/>
      <c r="D22" s="4"/>
    </row>
    <row r="23" spans="1:4" x14ac:dyDescent="0.2">
      <c r="A23" s="5" t="s">
        <v>27</v>
      </c>
      <c r="B23" s="2" t="s">
        <v>67</v>
      </c>
      <c r="C23" s="25" t="s">
        <v>68</v>
      </c>
      <c r="D23" s="4" t="s">
        <v>603</v>
      </c>
    </row>
    <row r="24" spans="1:4" x14ac:dyDescent="0.2">
      <c r="B24" s="2" t="s">
        <v>69</v>
      </c>
      <c r="C24" s="24" t="s">
        <v>71</v>
      </c>
      <c r="D24" s="4" t="s">
        <v>604</v>
      </c>
    </row>
    <row r="25" spans="1:4" x14ac:dyDescent="0.2">
      <c r="B25" s="2" t="s">
        <v>70</v>
      </c>
      <c r="C25" s="25" t="s">
        <v>72</v>
      </c>
      <c r="D25" s="4" t="s">
        <v>605</v>
      </c>
    </row>
    <row r="26" spans="1:4" x14ac:dyDescent="0.2">
      <c r="D26" s="4"/>
    </row>
    <row r="27" spans="1:4" x14ac:dyDescent="0.2">
      <c r="A27" s="5" t="s">
        <v>17</v>
      </c>
      <c r="B27" s="5" t="s">
        <v>43</v>
      </c>
      <c r="C27" s="24" t="s">
        <v>44</v>
      </c>
      <c r="D27" s="4" t="s">
        <v>606</v>
      </c>
    </row>
    <row r="28" spans="1:4" x14ac:dyDescent="0.2">
      <c r="B28" s="5" t="s">
        <v>145</v>
      </c>
      <c r="C28" s="24" t="s">
        <v>632</v>
      </c>
      <c r="D28" s="4" t="s">
        <v>607</v>
      </c>
    </row>
    <row r="29" spans="1:4" x14ac:dyDescent="0.2">
      <c r="B29" s="5" t="s">
        <v>146</v>
      </c>
      <c r="C29" s="24" t="s">
        <v>148</v>
      </c>
      <c r="D29" s="4" t="s">
        <v>608</v>
      </c>
    </row>
    <row r="30" spans="1:4" x14ac:dyDescent="0.2">
      <c r="B30" s="5" t="s">
        <v>147</v>
      </c>
      <c r="C30" s="25" t="s">
        <v>136</v>
      </c>
      <c r="D30" s="4" t="s">
        <v>609</v>
      </c>
    </row>
    <row r="31" spans="1:4" x14ac:dyDescent="0.2">
      <c r="C31" s="24"/>
      <c r="D31" s="4"/>
    </row>
    <row r="32" spans="1:4" x14ac:dyDescent="0.2">
      <c r="A32" s="5" t="s">
        <v>23</v>
      </c>
      <c r="B32" s="5" t="s">
        <v>259</v>
      </c>
      <c r="C32" s="25" t="s">
        <v>260</v>
      </c>
      <c r="D32" s="4" t="s">
        <v>610</v>
      </c>
    </row>
    <row r="33" spans="1:4" x14ac:dyDescent="0.2">
      <c r="B33" s="5" t="s">
        <v>278</v>
      </c>
      <c r="C33" s="25" t="s">
        <v>229</v>
      </c>
      <c r="D33" s="4" t="s">
        <v>611</v>
      </c>
    </row>
    <row r="34" spans="1:4" x14ac:dyDescent="0.2">
      <c r="B34" s="5" t="s">
        <v>279</v>
      </c>
      <c r="C34" s="25" t="s">
        <v>280</v>
      </c>
      <c r="D34" s="4" t="s">
        <v>612</v>
      </c>
    </row>
    <row r="35" spans="1:4" x14ac:dyDescent="0.2">
      <c r="D35" s="4"/>
    </row>
    <row r="36" spans="1:4" x14ac:dyDescent="0.2">
      <c r="A36" s="5" t="s">
        <v>20</v>
      </c>
      <c r="B36" s="5" t="s">
        <v>452</v>
      </c>
      <c r="C36" s="25" t="s">
        <v>296</v>
      </c>
      <c r="D36" s="4" t="s">
        <v>613</v>
      </c>
    </row>
    <row r="37" spans="1:4" x14ac:dyDescent="0.2">
      <c r="B37" s="5" t="s">
        <v>282</v>
      </c>
      <c r="C37" s="25" t="s">
        <v>229</v>
      </c>
      <c r="D37" s="4" t="s">
        <v>614</v>
      </c>
    </row>
    <row r="38" spans="1:4" x14ac:dyDescent="0.2">
      <c r="B38" s="5" t="s">
        <v>298</v>
      </c>
      <c r="C38" s="24" t="s">
        <v>299</v>
      </c>
      <c r="D38" s="4" t="s">
        <v>615</v>
      </c>
    </row>
    <row r="39" spans="1:4" x14ac:dyDescent="0.2">
      <c r="D39" s="4"/>
    </row>
    <row r="40" spans="1:4" x14ac:dyDescent="0.2">
      <c r="A40" s="5" t="s">
        <v>21</v>
      </c>
      <c r="B40" s="5" t="s">
        <v>324</v>
      </c>
      <c r="C40" s="24" t="s">
        <v>328</v>
      </c>
      <c r="D40" s="4" t="s">
        <v>616</v>
      </c>
    </row>
    <row r="41" spans="1:4" x14ac:dyDescent="0.2">
      <c r="B41" s="5" t="s">
        <v>323</v>
      </c>
      <c r="C41" s="25" t="s">
        <v>325</v>
      </c>
      <c r="D41" s="4" t="s">
        <v>617</v>
      </c>
    </row>
    <row r="42" spans="1:4" x14ac:dyDescent="0.2">
      <c r="B42" s="5" t="s">
        <v>326</v>
      </c>
      <c r="C42" s="25" t="s">
        <v>327</v>
      </c>
      <c r="D42" s="4" t="s">
        <v>618</v>
      </c>
    </row>
    <row r="43" spans="1:4" x14ac:dyDescent="0.2">
      <c r="D43" s="4"/>
    </row>
    <row r="44" spans="1:4" x14ac:dyDescent="0.2">
      <c r="A44" s="5" t="s">
        <v>28</v>
      </c>
      <c r="B44" s="5" t="s">
        <v>334</v>
      </c>
      <c r="C44" s="25" t="s">
        <v>336</v>
      </c>
      <c r="D44" s="4" t="s">
        <v>619</v>
      </c>
    </row>
    <row r="45" spans="1:4" x14ac:dyDescent="0.2">
      <c r="B45" s="5" t="s">
        <v>335</v>
      </c>
      <c r="C45" s="25" t="s">
        <v>337</v>
      </c>
      <c r="D45" s="4" t="s">
        <v>620</v>
      </c>
    </row>
    <row r="46" spans="1:4" x14ac:dyDescent="0.2">
      <c r="B46" s="5" t="s">
        <v>338</v>
      </c>
      <c r="C46" s="25" t="s">
        <v>339</v>
      </c>
      <c r="D46" s="4" t="s">
        <v>621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J9" sqref="J9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22</v>
      </c>
      <c r="B1" t="s">
        <v>25</v>
      </c>
      <c r="C1" t="s">
        <v>26</v>
      </c>
      <c r="D1" t="s">
        <v>29</v>
      </c>
      <c r="E1" t="s">
        <v>49</v>
      </c>
      <c r="F1" t="s">
        <v>24</v>
      </c>
      <c r="G1" t="s">
        <v>27</v>
      </c>
      <c r="H1" t="s">
        <v>17</v>
      </c>
      <c r="I1" t="s">
        <v>23</v>
      </c>
      <c r="J1" t="s">
        <v>20</v>
      </c>
      <c r="K1" t="s">
        <v>21</v>
      </c>
      <c r="L1" t="s">
        <v>28</v>
      </c>
      <c r="N1" s="27" t="s">
        <v>60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41</v>
      </c>
    </row>
    <row r="3" spans="1:14" x14ac:dyDescent="0.2">
      <c r="A3" t="s">
        <v>350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349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348</v>
      </c>
      <c r="E7">
        <v>3</v>
      </c>
      <c r="I7">
        <v>1</v>
      </c>
      <c r="J7">
        <v>2</v>
      </c>
    </row>
    <row r="8" spans="1:14" x14ac:dyDescent="0.2">
      <c r="A8" t="s">
        <v>18</v>
      </c>
      <c r="C8">
        <v>1</v>
      </c>
      <c r="H8">
        <v>1</v>
      </c>
      <c r="K8">
        <v>3</v>
      </c>
    </row>
    <row r="9" spans="1:14" x14ac:dyDescent="0.2">
      <c r="A9" t="s">
        <v>19</v>
      </c>
      <c r="I9">
        <v>2</v>
      </c>
      <c r="L9">
        <v>1</v>
      </c>
    </row>
    <row r="10" spans="1:14" x14ac:dyDescent="0.2">
      <c r="A10" t="s">
        <v>351</v>
      </c>
      <c r="B10">
        <v>1</v>
      </c>
      <c r="K10">
        <v>2</v>
      </c>
    </row>
    <row r="11" spans="1:14" x14ac:dyDescent="0.2">
      <c r="A11" t="s">
        <v>352</v>
      </c>
      <c r="G11">
        <v>1</v>
      </c>
      <c r="L11">
        <v>2</v>
      </c>
    </row>
    <row r="13" spans="1:14" x14ac:dyDescent="0.2">
      <c r="A13" t="s">
        <v>445</v>
      </c>
    </row>
    <row r="14" spans="1:14" x14ac:dyDescent="0.2">
      <c r="A14" t="s">
        <v>363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19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18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361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362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369</v>
      </c>
    </row>
    <row r="21" spans="1:12" x14ac:dyDescent="0.2">
      <c r="A21" t="s">
        <v>446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363</v>
      </c>
      <c r="D22" t="s">
        <v>19</v>
      </c>
      <c r="E22" t="s">
        <v>18</v>
      </c>
      <c r="F22" t="s">
        <v>361</v>
      </c>
      <c r="G22" t="s">
        <v>362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364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365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366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367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368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tabSelected="1" workbookViewId="0">
      <selection activeCell="M6" sqref="M6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385</v>
      </c>
      <c r="G1" t="s">
        <v>386</v>
      </c>
      <c r="H1" t="s">
        <v>387</v>
      </c>
      <c r="I1" t="s">
        <v>389</v>
      </c>
      <c r="M1" s="18" t="s">
        <v>392</v>
      </c>
    </row>
    <row r="2" spans="1:13" ht="28.5" x14ac:dyDescent="0.2">
      <c r="A2" t="s">
        <v>370</v>
      </c>
      <c r="B2" t="s">
        <v>25</v>
      </c>
      <c r="C2" t="s">
        <v>420</v>
      </c>
      <c r="D2" t="s">
        <v>383</v>
      </c>
      <c r="E2" t="s">
        <v>419</v>
      </c>
      <c r="F2" t="s">
        <v>416</v>
      </c>
      <c r="G2" t="s">
        <v>431</v>
      </c>
      <c r="H2" t="s">
        <v>388</v>
      </c>
      <c r="I2" t="s">
        <v>394</v>
      </c>
      <c r="J2" t="s">
        <v>395</v>
      </c>
      <c r="M2" s="18" t="s">
        <v>456</v>
      </c>
    </row>
    <row r="3" spans="1:13" ht="28.5" x14ac:dyDescent="0.2">
      <c r="A3" t="s">
        <v>371</v>
      </c>
      <c r="B3" t="s">
        <v>26</v>
      </c>
      <c r="C3" s="29" t="s">
        <v>381</v>
      </c>
      <c r="D3" s="29" t="s">
        <v>382</v>
      </c>
      <c r="E3" s="29" t="s">
        <v>418</v>
      </c>
      <c r="F3" s="29" t="s">
        <v>384</v>
      </c>
      <c r="G3" s="29" t="s">
        <v>430</v>
      </c>
      <c r="H3" t="s">
        <v>388</v>
      </c>
      <c r="I3" t="s">
        <v>390</v>
      </c>
      <c r="J3" t="s">
        <v>391</v>
      </c>
      <c r="M3" s="18" t="s">
        <v>462</v>
      </c>
    </row>
    <row r="4" spans="1:13" x14ac:dyDescent="0.2">
      <c r="A4" t="s">
        <v>372</v>
      </c>
      <c r="B4" t="s">
        <v>29</v>
      </c>
      <c r="C4" s="29" t="s">
        <v>420</v>
      </c>
      <c r="D4" s="29" t="s">
        <v>383</v>
      </c>
      <c r="E4" s="29" t="s">
        <v>419</v>
      </c>
      <c r="F4" s="29" t="s">
        <v>416</v>
      </c>
      <c r="G4" s="29" t="s">
        <v>434</v>
      </c>
      <c r="H4" t="s">
        <v>433</v>
      </c>
      <c r="I4" t="s">
        <v>399</v>
      </c>
      <c r="J4" t="s">
        <v>398</v>
      </c>
      <c r="M4" s="18" t="s">
        <v>460</v>
      </c>
    </row>
    <row r="5" spans="1:13" ht="28.5" x14ac:dyDescent="0.2">
      <c r="A5" t="s">
        <v>373</v>
      </c>
      <c r="B5" t="s">
        <v>49</v>
      </c>
      <c r="C5" s="29" t="s">
        <v>421</v>
      </c>
      <c r="D5" s="29" t="s">
        <v>383</v>
      </c>
      <c r="E5" s="29" t="s">
        <v>417</v>
      </c>
      <c r="F5" s="29" t="s">
        <v>415</v>
      </c>
      <c r="G5" s="29" t="s">
        <v>436</v>
      </c>
      <c r="H5" t="s">
        <v>444</v>
      </c>
      <c r="I5" t="s">
        <v>400</v>
      </c>
      <c r="J5" t="s">
        <v>401</v>
      </c>
      <c r="M5" s="18" t="s">
        <v>459</v>
      </c>
    </row>
    <row r="6" spans="1:13" ht="28.5" x14ac:dyDescent="0.2">
      <c r="A6" t="s">
        <v>374</v>
      </c>
      <c r="B6" t="s">
        <v>24</v>
      </c>
      <c r="C6" s="29" t="s">
        <v>428</v>
      </c>
      <c r="D6" s="29" t="s">
        <v>429</v>
      </c>
      <c r="E6" s="29" t="s">
        <v>425</v>
      </c>
      <c r="F6" s="29" t="s">
        <v>427</v>
      </c>
      <c r="G6" s="29" t="s">
        <v>435</v>
      </c>
      <c r="H6" t="s">
        <v>433</v>
      </c>
      <c r="I6" t="s">
        <v>402</v>
      </c>
      <c r="J6" t="s">
        <v>403</v>
      </c>
      <c r="M6" s="18" t="s">
        <v>463</v>
      </c>
    </row>
    <row r="7" spans="1:13" ht="28.5" x14ac:dyDescent="0.2">
      <c r="A7" t="s">
        <v>375</v>
      </c>
      <c r="B7" t="s">
        <v>27</v>
      </c>
      <c r="C7" s="29" t="s">
        <v>420</v>
      </c>
      <c r="D7" s="29" t="s">
        <v>383</v>
      </c>
      <c r="E7" s="29" t="s">
        <v>419</v>
      </c>
      <c r="F7" s="29" t="s">
        <v>416</v>
      </c>
      <c r="G7" s="29" t="s">
        <v>432</v>
      </c>
      <c r="H7" t="s">
        <v>433</v>
      </c>
      <c r="I7" t="s">
        <v>396</v>
      </c>
      <c r="J7" t="s">
        <v>397</v>
      </c>
      <c r="K7" t="s">
        <v>398</v>
      </c>
      <c r="M7" s="18" t="s">
        <v>457</v>
      </c>
    </row>
    <row r="8" spans="1:13" ht="28.5" x14ac:dyDescent="0.2">
      <c r="A8" t="s">
        <v>376</v>
      </c>
      <c r="B8" t="s">
        <v>17</v>
      </c>
      <c r="C8" s="29" t="s">
        <v>420</v>
      </c>
      <c r="D8" s="29" t="s">
        <v>383</v>
      </c>
      <c r="E8" s="29" t="s">
        <v>417</v>
      </c>
      <c r="F8" s="29" t="s">
        <v>422</v>
      </c>
      <c r="G8" s="29" t="s">
        <v>437</v>
      </c>
      <c r="H8" t="s">
        <v>444</v>
      </c>
      <c r="I8" t="s">
        <v>390</v>
      </c>
      <c r="J8" t="s">
        <v>404</v>
      </c>
      <c r="K8" t="s">
        <v>401</v>
      </c>
      <c r="L8" t="s">
        <v>405</v>
      </c>
      <c r="M8" s="18" t="s">
        <v>393</v>
      </c>
    </row>
    <row r="9" spans="1:13" ht="28.5" x14ac:dyDescent="0.2">
      <c r="A9" t="s">
        <v>377</v>
      </c>
      <c r="B9" t="s">
        <v>23</v>
      </c>
      <c r="C9" s="29" t="s">
        <v>420</v>
      </c>
      <c r="D9" s="29" t="s">
        <v>383</v>
      </c>
      <c r="E9" s="29" t="s">
        <v>419</v>
      </c>
      <c r="F9" s="29" t="s">
        <v>416</v>
      </c>
      <c r="G9" s="29" t="s">
        <v>438</v>
      </c>
      <c r="H9" t="s">
        <v>443</v>
      </c>
      <c r="I9" t="s">
        <v>406</v>
      </c>
      <c r="J9" t="s">
        <v>407</v>
      </c>
      <c r="K9" t="s">
        <v>399</v>
      </c>
      <c r="L9" t="s">
        <v>408</v>
      </c>
      <c r="M9" s="18" t="s">
        <v>465</v>
      </c>
    </row>
    <row r="10" spans="1:13" ht="28.5" x14ac:dyDescent="0.2">
      <c r="A10" t="s">
        <v>378</v>
      </c>
      <c r="B10" t="s">
        <v>20</v>
      </c>
      <c r="C10" t="s">
        <v>421</v>
      </c>
      <c r="D10" t="s">
        <v>383</v>
      </c>
      <c r="E10" t="s">
        <v>417</v>
      </c>
      <c r="F10" t="s">
        <v>415</v>
      </c>
      <c r="G10" t="s">
        <v>439</v>
      </c>
      <c r="H10" t="s">
        <v>443</v>
      </c>
      <c r="I10" t="s">
        <v>409</v>
      </c>
      <c r="J10" t="s">
        <v>410</v>
      </c>
      <c r="M10" s="18" t="s">
        <v>458</v>
      </c>
    </row>
    <row r="11" spans="1:13" ht="28.5" x14ac:dyDescent="0.2">
      <c r="A11" t="s">
        <v>379</v>
      </c>
      <c r="B11" t="s">
        <v>21</v>
      </c>
      <c r="C11" t="s">
        <v>420</v>
      </c>
      <c r="D11" t="s">
        <v>383</v>
      </c>
      <c r="E11" t="s">
        <v>419</v>
      </c>
      <c r="F11" t="s">
        <v>416</v>
      </c>
      <c r="G11" t="s">
        <v>441</v>
      </c>
      <c r="H11" t="s">
        <v>442</v>
      </c>
      <c r="I11" t="s">
        <v>411</v>
      </c>
      <c r="J11" t="s">
        <v>412</v>
      </c>
      <c r="K11" t="s">
        <v>405</v>
      </c>
      <c r="M11" s="18" t="s">
        <v>461</v>
      </c>
    </row>
    <row r="12" spans="1:13" ht="28.5" x14ac:dyDescent="0.2">
      <c r="A12" t="s">
        <v>380</v>
      </c>
      <c r="B12" t="s">
        <v>28</v>
      </c>
      <c r="C12" t="s">
        <v>424</v>
      </c>
      <c r="D12" t="s">
        <v>426</v>
      </c>
      <c r="E12" t="s">
        <v>425</v>
      </c>
      <c r="F12" t="s">
        <v>423</v>
      </c>
      <c r="G12" t="s">
        <v>440</v>
      </c>
      <c r="H12" t="s">
        <v>442</v>
      </c>
      <c r="I12" t="s">
        <v>413</v>
      </c>
      <c r="J12" t="s">
        <v>414</v>
      </c>
      <c r="K12" t="s">
        <v>408</v>
      </c>
      <c r="L12" t="s">
        <v>403</v>
      </c>
      <c r="M12" s="18" t="s">
        <v>464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2020-01-30T16:51:54Z</dcterms:modified>
</cp:coreProperties>
</file>