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EF84FD68-5098-4D38-8FFE-40C78325FEB5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属性" sheetId="4" r:id="rId1"/>
    <sheet name="hp伤害递减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<sst xmlns="http://schemas.openxmlformats.org/spreadsheetml/2006/main" count="77" uniqueCount="75">
  <si>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</si>
  <si>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</si>
  <si>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</si>
  <si>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</si>
  <si>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</si>
  <si>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</si>
  <si>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</si>
  <si>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</si>
  <si>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</si>
  <si>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</si>
  <si>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</si>
  <si>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</si>
  <si>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</si>
  <si>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</si>
  <si>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</si>
  <si>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</si>
  <si>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</si>
  <si>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</si>
  <si>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</si>
  <si>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</si>
  <si>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</si>
  <si>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</si>
  <si>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</si>
  <si>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</si>
  <si>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</si>
  <si>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</si>
  <si>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</si>
  <si>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</si>
  <si>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</si>
  <si>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</si>
  <si>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</si>
  <si>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</si>
  <si>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</si>
  <si>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</si>
  <si>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</si>
  <si>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</si>
  <si>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</si>
  <si>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</si>
  <si>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</si>
  <si>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</si>
  <si>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</si>
  <si>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</si>
  <si>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</si>
  <si>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</si>
  <si>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</si>
  <si>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</si>
  <si>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</si>
  <si>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</si>
  <si>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</si>
  <si>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</si>
  <si>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</si>
  <si>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</si>
  <si>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</si>
  <si>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</si>
  <si>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</si>
  <si>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</si>
  <si>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</si>
  <si>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</si>
  <si>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</si>
  <si>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</si>
  <si>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</si>
  <si>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</si>
  <si>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</si>
  <si>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</si>
  <si>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</si>
  <si>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</si>
  <si>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</si>
  <si>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</si>
  <si>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</si>
  <si>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真气SX_ZQ</t>
    <phoneticPr fontId="1" type="noConversion"/>
  </si>
  <si>
    <t>getInf</t>
    <phoneticPr fontId="1" type="noConversion"/>
  </si>
  <si>
    <t>hart</t>
    <phoneticPr fontId="1" type="noConversion"/>
  </si>
  <si>
    <t>hp</t>
    <phoneticPr fontId="1" type="noConversion"/>
  </si>
  <si>
    <t>躯干hp</t>
    <phoneticPr fontId="1" type="noConversion"/>
  </si>
  <si>
    <t>真气回复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</si>
</sst>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  <xf numFmtId="9" fontId="0" fillId="0" borderId="0" xfId="0" applyNumberFormat="1"/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</c:f>
              <c:strCache>
                <c:ptCount val="1"/>
                <c:pt idx="0">
                  <c:v>hart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002398081534774"/>
                  <c:y val="0.15059687786960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hp伤害递减!$B$1:$L$1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hp伤害递减!$B$2:$L$2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0.7</c:v>
                </c:pt>
                <c:pt idx="10" formatCode="0%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D-4778-8A34-39087307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hp伤害递减!$A$26</c:f>
              <c:strCache>
                <c:ptCount val="1"/>
                <c:pt idx="0">
                  <c:v>真气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842660178426603"/>
                  <c:y val="0.1138659320477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hp伤害递减!$B$25:$L$25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hp伤害递减!$B$26:$L$26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0.85</c:v>
                </c:pt>
                <c:pt idx="10" formatCode="0%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B2-4F2A-8EEB-072DD7EB9ABC}"/>
            </c:ext>
          </c:extLst>
        </c:ser>
        <c:ser>
          <c:idx val="1"/>
          <c:order val="1"/>
          <c:tx>
            <c:strRef>
              <c:f>hp伤害递减!$A$27</c:f>
              <c:strCache>
                <c:ptCount val="1"/>
                <c:pt idx="0">
                  <c:v>真气回复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364152473641524"/>
                  <c:y val="3.673094582185491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hp伤害递减!$B$25:$L$25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hp伤害递减!$B$27:$L$27</c:f>
              <c:numCache>
                <c:formatCode>General</c:formatCode>
                <c:ptCount val="11"/>
                <c:pt idx="0" formatCode="0%">
                  <c:v>1</c:v>
                </c:pt>
                <c:pt idx="8" formatCode="0%">
                  <c:v>0.75</c:v>
                </c:pt>
                <c:pt idx="10" formatCode="0%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B2-4F2A-8EEB-072DD7EB9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152399</xdr:rowOff>
    </xdr:from>
    <xdr:to>
      <xdr:col>11</xdr:col>
      <xdr:colOff>19050</xdr:colOff>
      <xdr:row>21</xdr:row>
      <xdr:rowOff>171449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27</xdr:row>
      <xdr:rowOff>133350</xdr:rowOff>
    </xdr:from>
    <xdr:to>
      <xdr:col>11</xdr:col>
      <xdr:colOff>104775</xdr:colOff>
      <xdr:row>46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C5651B2-95A0-4777-BFB0-99DC4BEC9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zoomScaleNormal="100" workbookViewId="0">
      <pane ySplit="1" topLeftCell="A26" activePane="bottomLeft" state="frozen"/>
      <selection pane="bottomLeft" activeCell="H39" sqref="H39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0.75</v>
      </c>
      <c r="D3" s="2">
        <v>0.5</v>
      </c>
      <c r="E3" s="18">
        <v>0.25</v>
      </c>
      <c r="F3" s="14">
        <v>0</v>
      </c>
      <c r="G3" s="2">
        <v>-0.25</v>
      </c>
      <c r="H3" s="2">
        <v>-0.5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70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0.75</v>
      </c>
      <c r="D25" s="2">
        <v>0.5</v>
      </c>
      <c r="E25" s="18">
        <v>0.25</v>
      </c>
      <c r="F25" s="14">
        <v>0</v>
      </c>
      <c r="G25" s="2">
        <v>-0.25</v>
      </c>
      <c r="H25" s="2">
        <v>-0.5</v>
      </c>
    </row>
    <row r="26" spans="1:14" x14ac:dyDescent="0.2">
      <c r="A26" s="1" t="s">
        <v>55</v>
      </c>
      <c r="B26" s="1" t="s">
        <v>49</v>
      </c>
      <c r="C26" s="2">
        <v>0.75</v>
      </c>
      <c r="D26" s="2">
        <v>0.5</v>
      </c>
      <c r="E26" s="18">
        <v>0.25</v>
      </c>
      <c r="F26" s="14">
        <v>0</v>
      </c>
      <c r="G26" s="2">
        <v>-0.25</v>
      </c>
      <c r="H26" s="2">
        <v>-0.5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69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110</v>
      </c>
      <c r="F38" s="12">
        <v>100</v>
      </c>
      <c r="G38" s="1">
        <v>90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2A3C-40AA-4928-872D-559C1D7A1792}">
  <dimension ref="A1:L27"/>
  <sheetViews>
    <sheetView tabSelected="1" topLeftCell="A4" workbookViewId="0">
      <selection activeCell="N29" sqref="N29"/>
    </sheetView>
  </sheetViews>
  <sheetFormatPr defaultRowHeight="14.25" x14ac:dyDescent="0.2"/>
  <cols>
    <col min="1" max="1" width="8.625" customWidth="1"/>
    <col min="2" max="12" width="5.375" customWidth="1"/>
  </cols>
  <sheetData>
    <row r="1" spans="1:12" x14ac:dyDescent="0.2">
      <c r="A1" t="s">
        <v>72</v>
      </c>
      <c r="B1" s="23">
        <v>1</v>
      </c>
      <c r="C1" s="23">
        <v>0.9</v>
      </c>
      <c r="D1" s="23">
        <v>0.8</v>
      </c>
      <c r="E1" s="23">
        <v>0.7</v>
      </c>
      <c r="F1" s="23">
        <v>0.6</v>
      </c>
      <c r="G1" s="23">
        <v>0.5</v>
      </c>
      <c r="H1" s="23">
        <v>0.4</v>
      </c>
      <c r="I1" s="23">
        <v>0.3</v>
      </c>
      <c r="J1" s="23">
        <v>0.2</v>
      </c>
      <c r="K1" s="23">
        <v>0.1</v>
      </c>
      <c r="L1" s="23">
        <v>0</v>
      </c>
    </row>
    <row r="2" spans="1:12" x14ac:dyDescent="0.2">
      <c r="A2" s="23" t="s">
        <v>71</v>
      </c>
      <c r="B2" s="23">
        <v>1</v>
      </c>
      <c r="G2" s="23">
        <v>0.7</v>
      </c>
      <c r="L2" s="23">
        <v>0</v>
      </c>
    </row>
    <row r="3" spans="1:12" x14ac:dyDescent="0.2">
      <c r="A3" s="23"/>
    </row>
    <row r="4" spans="1:12" x14ac:dyDescent="0.2">
      <c r="A4" s="23"/>
    </row>
    <row r="5" spans="1:12" x14ac:dyDescent="0.2">
      <c r="A5" s="23"/>
    </row>
    <row r="6" spans="1:12" x14ac:dyDescent="0.2">
      <c r="A6" s="23"/>
    </row>
    <row r="7" spans="1:12" x14ac:dyDescent="0.2">
      <c r="A7" s="23"/>
      <c r="B7" s="23"/>
    </row>
    <row r="8" spans="1:12" x14ac:dyDescent="0.2">
      <c r="A8" s="23"/>
    </row>
    <row r="9" spans="1:12" x14ac:dyDescent="0.2">
      <c r="A9" s="23"/>
      <c r="B9" s="23"/>
    </row>
    <row r="10" spans="1:12" x14ac:dyDescent="0.2">
      <c r="A10" s="23"/>
    </row>
    <row r="11" spans="1:12" x14ac:dyDescent="0.2">
      <c r="A11" s="23"/>
    </row>
    <row r="12" spans="1:12" x14ac:dyDescent="0.2">
      <c r="A12" s="23"/>
      <c r="B12" s="23"/>
    </row>
    <row r="25" spans="1:12" x14ac:dyDescent="0.2">
      <c r="A25" t="s">
        <v>73</v>
      </c>
      <c r="B25" s="23">
        <v>1</v>
      </c>
      <c r="C25" s="23">
        <v>0.9</v>
      </c>
      <c r="D25" s="23">
        <v>0.8</v>
      </c>
      <c r="E25" s="23">
        <v>0.7</v>
      </c>
      <c r="F25" s="23">
        <v>0.6</v>
      </c>
      <c r="G25" s="23">
        <v>0.5</v>
      </c>
      <c r="H25" s="23">
        <v>0.4</v>
      </c>
      <c r="I25" s="23">
        <v>0.3</v>
      </c>
      <c r="J25" s="23">
        <v>0.2</v>
      </c>
      <c r="K25" s="23">
        <v>0.1</v>
      </c>
      <c r="L25" s="23">
        <v>0</v>
      </c>
    </row>
    <row r="26" spans="1:12" x14ac:dyDescent="0.2">
      <c r="A26" t="s">
        <v>36</v>
      </c>
      <c r="B26" s="23">
        <v>1</v>
      </c>
      <c r="G26" s="23">
        <v>0.85</v>
      </c>
      <c r="H26" s="23"/>
      <c r="I26" s="23"/>
      <c r="L26" s="23">
        <v>0.4</v>
      </c>
    </row>
    <row r="27" spans="1:12" x14ac:dyDescent="0.2">
      <c r="A27" t="s">
        <v>74</v>
      </c>
      <c r="B27" s="23">
        <v>1</v>
      </c>
      <c r="J27" s="23">
        <v>0.75</v>
      </c>
      <c r="L27" s="23">
        <v>0.6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属性</vt:lpstr>
      <vt:lpstr>hp伤害递减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lol</cp:lastModifiedBy>
  <dcterms:created xsi:type="dcterms:W3CDTF">2017-01-18T13:39:47Z</dcterms:created>
  <dcterms:modified xsi:type="dcterms:W3CDTF">2020-02-14T14:22:37Z</dcterms:modified>
</cp:coreProperties>
</file>