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Volume Scenarios" sheetId="4" state="visible" r:id="rId4"/>
    <sheet xmlns:r="http://schemas.openxmlformats.org/officeDocument/2006/relationships" name="Procurement Options" sheetId="5" state="visible" r:id="rId5"/>
    <sheet xmlns:r="http://schemas.openxmlformats.org/officeDocument/2006/relationships" name="24-Month Rollout" sheetId="6" state="visible" r:id="rId6"/>
    <sheet xmlns:r="http://schemas.openxmlformats.org/officeDocument/2006/relationships" name="Behavior Sensitivity" sheetId="7" state="visible" r:id="rId7"/>
    <sheet xmlns:r="http://schemas.openxmlformats.org/officeDocument/2006/relationships" name="LTV-CAC + Churn" sheetId="8" state="visible" r:id="rId8"/>
    <sheet xmlns:r="http://schemas.openxmlformats.org/officeDocument/2006/relationships" name="Per-Tier Geo Mix" sheetId="9" state="visible" r:id="rId9"/>
    <sheet xmlns:r="http://schemas.openxmlformats.org/officeDocument/2006/relationships" name="Carryover Liability" sheetId="10" state="visible" r:id="rId10"/>
    <sheet xmlns:r="http://schemas.openxmlformats.org/officeDocument/2006/relationships" name="Strategic Scenarios" sheetId="11" state="visible" r:id="rId11"/>
    <sheet xmlns:r="http://schemas.openxmlformats.org/officeDocument/2006/relationships" name="Cash + Sensitivi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12.99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2mo · lounge guides</t>
        </is>
      </c>
    </row>
    <row r="17">
      <c r="A17" s="9" t="inlineStr">
        <is>
          <t>Business</t>
        </is>
      </c>
      <c r="B17" s="10" t="n">
        <v>24.99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2mo · priority support · RECOMMENDED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12</v>
      </c>
      <c r="E19" s="13" t="n">
        <v>1</v>
      </c>
      <c r="F19" s="14" t="inlineStr">
        <is>
          <t>$299/yr · 12GB monthly + 12GB lifetime emergency bank · 100% carry × 2mo · pilots only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0.5</v>
      </c>
    </row>
    <row r="35">
      <c r="A35" s="9" t="inlineStr">
        <is>
          <t>Roster Bundle</t>
        </is>
      </c>
      <c r="B35" s="13" t="n">
        <v>0.18</v>
      </c>
    </row>
    <row r="36">
      <c r="A36" s="9" t="inlineStr">
        <is>
          <t>Premium Economy</t>
        </is>
      </c>
      <c r="B36" s="13" t="n">
        <v>0.13</v>
      </c>
    </row>
    <row r="37">
      <c r="A37" s="9" t="inlineStr">
        <is>
          <t>Business</t>
        </is>
      </c>
      <c r="B37" s="13" t="n">
        <v>0.08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0.03</v>
      </c>
    </row>
    <row r="40">
      <c r="A40" s="9" t="inlineStr">
        <is>
          <t>Refuel attach</t>
        </is>
      </c>
      <c r="B40" s="13" t="n">
        <v>0.3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2026-05-31T08:36:04Z</dcterms:modified>
</cp:coreProperties>
</file>