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12862\Desktop\爬虫实现\"/>
    </mc:Choice>
  </mc:AlternateContent>
  <xr:revisionPtr revIDLastSave="0" documentId="13_ncr:1_{93BBFC27-B241-436E-A35B-43D03902A14A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地区分布" sheetId="3" r:id="rId1"/>
    <sheet name="工资" sheetId="5" r:id="rId2"/>
    <sheet name="数据" sheetId="1" r:id="rId3"/>
  </sheets>
  <definedNames>
    <definedName name="_xlcn.WorksheetConnection_sheet1A1E4541" hidden="1">数据!$A$1:$E$454</definedName>
  </definedNames>
  <calcPr calcId="0"/>
  <pivotCaches>
    <pivotCache cacheId="51" r:id="rId4"/>
    <pivotCache cacheId="73" r:id="rId5"/>
  </pivotCaches>
  <extLst>
    <ext xmlns:x15="http://schemas.microsoft.com/office/spreadsheetml/2010/11/main" uri="{FCE2AD5D-F65C-4FA6-A056-5C36A1767C68}">
      <x15:dataModel>
        <x15:modelTables>
          <x15:modelTable id="区域" name="区域" connection="WorksheetConnection_sheet1!$A$1:$E$454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E6D98B-5E5E-4D7A-B301-621A5D825A99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C4C7E2A-0D6D-4D41-9AE3-F5939B44CBAE}" name="WorksheetConnection_sheet1!$A$1:$E$454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sheet1A1E4541"/>
        </x15:connection>
      </ext>
    </extLst>
  </connection>
</connections>
</file>

<file path=xl/sharedStrings.xml><?xml version="1.0" encoding="utf-8"?>
<sst xmlns="http://schemas.openxmlformats.org/spreadsheetml/2006/main" count="2382" uniqueCount="694">
  <si>
    <t>高级前端开发工程师</t>
  </si>
  <si>
    <t>上海寸心创意科技有限公司</t>
  </si>
  <si>
    <t>上海-浦东新区</t>
  </si>
  <si>
    <t>2-3万/月</t>
  </si>
  <si>
    <t>07-22</t>
  </si>
  <si>
    <t>微信H5小程序开发</t>
  </si>
  <si>
    <t>添光（上海）商务咨询有限公司</t>
  </si>
  <si>
    <t>上海-普陀区</t>
  </si>
  <si>
    <t>0.8-1.5万/月</t>
  </si>
  <si>
    <t>web前端开发工程师</t>
  </si>
  <si>
    <t>“前程无忧”51job.com（上海）</t>
  </si>
  <si>
    <t/>
  </si>
  <si>
    <t>07-19</t>
  </si>
  <si>
    <t>上海-Web前端工程师（react） (MJ000282)</t>
  </si>
  <si>
    <t>盟拓软件（苏州）有限公司</t>
  </si>
  <si>
    <t>1.2-1.6万/月</t>
  </si>
  <si>
    <t>上海众哲计算机科技有限公司</t>
  </si>
  <si>
    <t>1-1.5万/月</t>
  </si>
  <si>
    <t>WEB前端</t>
  </si>
  <si>
    <t>端云信息技术（上海）有限公司</t>
  </si>
  <si>
    <t>Web前端开发工程师</t>
  </si>
  <si>
    <t>蓝鸽集团有限公司</t>
  </si>
  <si>
    <t>异地招聘</t>
  </si>
  <si>
    <t>0.6-1万/月</t>
  </si>
  <si>
    <t>上海聚数信息科技有限公司</t>
  </si>
  <si>
    <t>1.5-2.5万/月</t>
  </si>
  <si>
    <t>上海挚极信息科技有限公司</t>
  </si>
  <si>
    <t>上海-嘉定区</t>
  </si>
  <si>
    <t>上海新世界进修中心</t>
  </si>
  <si>
    <t>上海-黄浦区</t>
  </si>
  <si>
    <t>6-8千/月</t>
  </si>
  <si>
    <t>文鼎供应链管理（上海）有限公司</t>
  </si>
  <si>
    <t>上海-静安区</t>
  </si>
  <si>
    <t>1-2万/月</t>
  </si>
  <si>
    <t>上海网达软件股份有限公司</t>
  </si>
  <si>
    <t>上海掌富网络技术有限公司</t>
  </si>
  <si>
    <t>1.5-2万/月</t>
  </si>
  <si>
    <t>Web前端工程师</t>
  </si>
  <si>
    <t>中全（上海）科技发展有限公司</t>
  </si>
  <si>
    <t>1.5-1.8万/月</t>
  </si>
  <si>
    <t>上海基分信息科技有限公司</t>
  </si>
  <si>
    <t>上海</t>
  </si>
  <si>
    <t>上海艾融软件股份有限公司</t>
  </si>
  <si>
    <t>上海耶购电子商务有限公司</t>
  </si>
  <si>
    <t>1.2-1.8万/月</t>
  </si>
  <si>
    <t>上海梵讯网络技术有限公司</t>
  </si>
  <si>
    <t>20-30万/年</t>
  </si>
  <si>
    <t>WEB前端工程师</t>
  </si>
  <si>
    <t>上海嘉扬信息系统有限公司</t>
  </si>
  <si>
    <t>上海新晨信息集成系统有限公司</t>
  </si>
  <si>
    <t>1.3-2.2万/月</t>
  </si>
  <si>
    <t>高级web前端开发</t>
  </si>
  <si>
    <t>上海链投信息科技有限公司</t>
  </si>
  <si>
    <t>1.5-2.2万/月</t>
  </si>
  <si>
    <t>高级Web前端开发工程师</t>
  </si>
  <si>
    <t>索邦物流（上海）有限公司</t>
  </si>
  <si>
    <t>北京汉克时代科技有限公司</t>
  </si>
  <si>
    <t>0.8-1.3万/月</t>
  </si>
  <si>
    <t>上海时茵昔文化传播有限公司</t>
  </si>
  <si>
    <t>上海宝孚自动化工程技术有限公司</t>
  </si>
  <si>
    <t>上海-宝山区</t>
  </si>
  <si>
    <t>6-9千/月</t>
  </si>
  <si>
    <t>上海形拓科技有限公司</t>
  </si>
  <si>
    <t>Web前端开发工程师（大数据和数据可视化方向）</t>
  </si>
  <si>
    <t>上海嘉道信息技术有限公司</t>
  </si>
  <si>
    <t>上海-长宁区</t>
  </si>
  <si>
    <t>1.2-2万/月</t>
  </si>
  <si>
    <t>上海龙进天下信息技术有限公司</t>
  </si>
  <si>
    <t>0.8-1.2万/月</t>
  </si>
  <si>
    <t>上海车团网络信息技术有限公司</t>
  </si>
  <si>
    <t>中高级WEB前端开发工程师</t>
  </si>
  <si>
    <t>中软国际科技服务有限公司</t>
  </si>
  <si>
    <t>上海百一知识产权代理有限公司</t>
  </si>
  <si>
    <t>上海-徐汇区</t>
  </si>
  <si>
    <t>1.2-1.5万/月</t>
  </si>
  <si>
    <t>web前端工程师</t>
  </si>
  <si>
    <t>上海中城卫安全管理咨询服务有限公司</t>
  </si>
  <si>
    <t>上海-闵行区</t>
  </si>
  <si>
    <t>2-2.5万/月</t>
  </si>
  <si>
    <t>上海复通软件技术有限公司</t>
  </si>
  <si>
    <t>上海-杨浦区</t>
  </si>
  <si>
    <t>1-1.8万/月</t>
  </si>
  <si>
    <t>Web前端开发</t>
  </si>
  <si>
    <t>上海路天信息科技有限公司</t>
  </si>
  <si>
    <t>上海治熵信息科技有限公司</t>
  </si>
  <si>
    <t>上海雷度网络科技有限公司</t>
  </si>
  <si>
    <t>飞诊健康科技（上海）有限公司</t>
  </si>
  <si>
    <t>IMG泡米文化科技</t>
  </si>
  <si>
    <t>Web前端软件开发工程师</t>
  </si>
  <si>
    <t>上海东方数据广播有限公司</t>
  </si>
  <si>
    <t>上海戈策企业管理咨询有限公司</t>
  </si>
  <si>
    <t>上海威派格智慧水务股份有限公司</t>
  </si>
  <si>
    <t>上海公拍网信息技术有限公司</t>
  </si>
  <si>
    <t>上海澳臻因私出入境服务有限公司</t>
  </si>
  <si>
    <t>上海有赢网络科技有限公司</t>
  </si>
  <si>
    <t>0.7-1.5万/月</t>
  </si>
  <si>
    <t>上海通铭信息科技股份有限公司</t>
  </si>
  <si>
    <t>15-20万/年</t>
  </si>
  <si>
    <t>上海维弗网络科技有限公司</t>
  </si>
  <si>
    <t>上海-虹口区</t>
  </si>
  <si>
    <t>0.7-1.2万/月</t>
  </si>
  <si>
    <t>上海韦晴软件科技有限公司</t>
  </si>
  <si>
    <t>web前端开发工程师-上海</t>
  </si>
  <si>
    <t>珠海世纪鼎利科技股份有限公司</t>
  </si>
  <si>
    <t>迈迪诺信医疗科技（上海）有限公司</t>
  </si>
  <si>
    <t>Web前端工程师Software Engineer (Frontend)</t>
  </si>
  <si>
    <t>迈第康（上海）生物医药科技有限公司</t>
  </si>
  <si>
    <t>上海祥雅文化传播有限公司</t>
  </si>
  <si>
    <t>（谷自生）Web前端工程师</t>
  </si>
  <si>
    <t>上海美达信息技术有限公司</t>
  </si>
  <si>
    <t>上海二三四五网络科技有限公司</t>
  </si>
  <si>
    <t>1.8-3.5万/月</t>
  </si>
  <si>
    <t>Web前端开发工程师(html5)</t>
  </si>
  <si>
    <t>上海卓致信息技术有限公司</t>
  </si>
  <si>
    <t>0.6-1.2万/月</t>
  </si>
  <si>
    <t>UI设计/web前端开发 工程师</t>
  </si>
  <si>
    <t>国家技术转移东部中心</t>
  </si>
  <si>
    <t>易联众通达易（厦门）信息科技有限...</t>
  </si>
  <si>
    <t>上海申隆计算机技术有限公司</t>
  </si>
  <si>
    <t>上海移宇科技股份有限公司</t>
  </si>
  <si>
    <t>17-25万/年</t>
  </si>
  <si>
    <t>web前端开发</t>
  </si>
  <si>
    <t>上海坤雷实业有限公司</t>
  </si>
  <si>
    <t>4.5-6千/月</t>
  </si>
  <si>
    <t>澜瑞图书（上海）有限公司</t>
  </si>
  <si>
    <t>爱回收</t>
  </si>
  <si>
    <t>东软集团股份有限公司</t>
  </si>
  <si>
    <t>上海枭嵘信息科技有限公司</t>
  </si>
  <si>
    <t>通效信息科技（上海）有限公司</t>
  </si>
  <si>
    <t>上海广亿信息技术有限公司</t>
  </si>
  <si>
    <t>上海鼎为物联技术有限公司</t>
  </si>
  <si>
    <t>WEB前端工程师(HTML5)</t>
  </si>
  <si>
    <t>上海速强信息技术股份有限公司</t>
  </si>
  <si>
    <t>上海久誉软件系统有限公司</t>
  </si>
  <si>
    <t>高级web前端开发工程师</t>
  </si>
  <si>
    <t>上海捷依通信科技有限公司</t>
  </si>
  <si>
    <t>赫比国际有限公司</t>
  </si>
  <si>
    <t>0.8-1.8万/月</t>
  </si>
  <si>
    <t>上海聚立信息技术有限公司</t>
  </si>
  <si>
    <t>web前端开发经理</t>
  </si>
  <si>
    <t>上海聚盟供应链管理有限公司</t>
  </si>
  <si>
    <t>上海-青浦区</t>
  </si>
  <si>
    <t>3-4万/月</t>
  </si>
  <si>
    <t>上海卓建网络科技有限公司</t>
  </si>
  <si>
    <t>上海携景信息技术有限公司</t>
  </si>
  <si>
    <t>Web前端开发工程师（13）</t>
  </si>
  <si>
    <t>上海复深蓝软件股份有限公司</t>
  </si>
  <si>
    <t>泛速科技（上海）有限公司</t>
  </si>
  <si>
    <t>上海金仕达卫宁软件科技有限公司</t>
  </si>
  <si>
    <t>百富计算机技术（深圳）有限公司</t>
  </si>
  <si>
    <t>Web前端工程师（.net开发）</t>
  </si>
  <si>
    <t>上海中商网络股份有限公司</t>
  </si>
  <si>
    <t>上海上品上生智能科技有限公司</t>
  </si>
  <si>
    <t>web前端开发（双休+六险一金）</t>
  </si>
  <si>
    <t>深圳市德科信息技术有限公司</t>
  </si>
  <si>
    <t>web前端（需要切片排静态 源生）</t>
  </si>
  <si>
    <t>上海五五来客科技股份有限公司</t>
  </si>
  <si>
    <t>上海中畅信息科技有限公司</t>
  </si>
  <si>
    <t>中级web前端</t>
  </si>
  <si>
    <t>郑州万书信息技术有限公司</t>
  </si>
  <si>
    <t>上海天楹环境科技有限公司</t>
  </si>
  <si>
    <t>web前端工程师/小程序开发</t>
  </si>
  <si>
    <t>上海向心云网络科技有限公司</t>
  </si>
  <si>
    <t>上海天健体育科技发展有限公司</t>
  </si>
  <si>
    <t>上海杰冠网络技术有限公司</t>
  </si>
  <si>
    <t>深圳市捷兴电子商务有限公司</t>
  </si>
  <si>
    <t>2-4万/月</t>
  </si>
  <si>
    <t>震旦集团</t>
  </si>
  <si>
    <t>美国MedChemexpress生物科技公司</t>
  </si>
  <si>
    <t>厦门唐普信息技术有限公司</t>
  </si>
  <si>
    <t>1.1-1.8万/月</t>
  </si>
  <si>
    <t>上海海鼎信息工程股份有限公司</t>
  </si>
  <si>
    <t>资深web前端</t>
  </si>
  <si>
    <t>溢米辅导-中小学在线1对1</t>
  </si>
  <si>
    <t>1.5-3万/月</t>
  </si>
  <si>
    <t>上海讯联数据服务有限公司</t>
  </si>
  <si>
    <t>1-2.4万/月</t>
  </si>
  <si>
    <t>上海励响网络科技有限公司</t>
  </si>
  <si>
    <t>上海誉商商务咨询有限公司</t>
  </si>
  <si>
    <t>5-8千/月</t>
  </si>
  <si>
    <t>拙思信息科技（上海）有限公司</t>
  </si>
  <si>
    <t>上海优梦信息科技有限公司</t>
  </si>
  <si>
    <t>上海趣味网络科技有限公司</t>
  </si>
  <si>
    <t>上海派琪网络科技有限公司</t>
  </si>
  <si>
    <t>6-8.5千/月</t>
  </si>
  <si>
    <t>上海网萌网络科技有限公司</t>
  </si>
  <si>
    <t>web前端开发工程师 GYL-20180509</t>
  </si>
  <si>
    <t>上海爱姆意机电设备连锁有限公司</t>
  </si>
  <si>
    <t>集团总部Web前端开发主管</t>
  </si>
  <si>
    <t>韦博教育集团总部</t>
  </si>
  <si>
    <t>上海树维信息科技有限公司</t>
  </si>
  <si>
    <t>释空（上海）品牌策划有限公司</t>
  </si>
  <si>
    <t>上海-松江区</t>
  </si>
  <si>
    <t>资深WEB前端开发 HTML</t>
  </si>
  <si>
    <t>上海三渡文化传播有限公司</t>
  </si>
  <si>
    <t>广州嘉崎智能科技有限公司</t>
  </si>
  <si>
    <t>中级Web前端开发工程师</t>
  </si>
  <si>
    <t>亿翰智库</t>
  </si>
  <si>
    <t>1-1.3万/月</t>
  </si>
  <si>
    <t>珍岛信息技术（上海）股份有限公司</t>
  </si>
  <si>
    <t>1.3-2万/月</t>
  </si>
  <si>
    <t>长城保险经纪有限公司</t>
  </si>
  <si>
    <t>上海安畅网络科技股份有限公司</t>
  </si>
  <si>
    <t>北京微海管理咨询有限公司</t>
  </si>
  <si>
    <t>新疆子畅软件有限公司</t>
  </si>
  <si>
    <t>0.6-1.5万/月</t>
  </si>
  <si>
    <t>上海元笛软件有限公司</t>
  </si>
  <si>
    <t>上海臻游网络科技有限公司</t>
  </si>
  <si>
    <t>上海华泰软件工程有限公司</t>
  </si>
  <si>
    <t>上海智觅智能科技有限公司</t>
  </si>
  <si>
    <t>1.4-2万/月</t>
  </si>
  <si>
    <t>软件研发工程师-web前端开发</t>
  </si>
  <si>
    <t>兴业银行股份有限公司信用卡中心</t>
  </si>
  <si>
    <t>上海魔力小孩网络科技有限公司</t>
  </si>
  <si>
    <t>0.7-1.1万/月</t>
  </si>
  <si>
    <t>web前端页面开发</t>
  </si>
  <si>
    <t>上海蜜度信息技术有限公司</t>
  </si>
  <si>
    <t>0.8-1万/月</t>
  </si>
  <si>
    <t>上海盛昱广告传播有限公司</t>
  </si>
  <si>
    <t>2-3.5万/月</t>
  </si>
  <si>
    <t>上海兴利教育科技有限公司</t>
  </si>
  <si>
    <t>上海携银信息科技有限公司</t>
  </si>
  <si>
    <t>Web前端开发工程师（全职/实习）</t>
  </si>
  <si>
    <t>上海艾泰科技有限公司</t>
  </si>
  <si>
    <t>WEB前端HTML5开发维护工程师</t>
  </si>
  <si>
    <t>康码（上海）生物科技有限公司</t>
  </si>
  <si>
    <t>上海东富龙智能控制技术有限公司</t>
  </si>
  <si>
    <t>Web前端高级开发工程师</t>
  </si>
  <si>
    <t>上海芯与网络科技有限公司</t>
  </si>
  <si>
    <t>1.3-2.5万/月</t>
  </si>
  <si>
    <t>高级web前端/前端主程</t>
  </si>
  <si>
    <t>成都太能蜗客人力资源管理有限公司</t>
  </si>
  <si>
    <t>2.5-4万/月</t>
  </si>
  <si>
    <t>明思（上海）软件技术有限公司</t>
  </si>
  <si>
    <t>上海柏维信息技术有限公司</t>
  </si>
  <si>
    <t>1.3-1.8万/月</t>
  </si>
  <si>
    <t>苏州蜗牛数字科技股份有限公司</t>
  </si>
  <si>
    <t>上海澳通信息科技有限公司</t>
  </si>
  <si>
    <t>上海软素科技股份有限公司</t>
  </si>
  <si>
    <t>宇寰环保科技（上海）有限公司</t>
  </si>
  <si>
    <t>沪江</t>
  </si>
  <si>
    <t>上海宝资软件有限公司</t>
  </si>
  <si>
    <t>Web前端工程师/网页美工</t>
  </si>
  <si>
    <t>铭农（上海）信息科技有限公司</t>
  </si>
  <si>
    <t>上海亲快信息科技有限公司</t>
  </si>
  <si>
    <t>Web前端</t>
  </si>
  <si>
    <t>上海悦高软件股份有限公司</t>
  </si>
  <si>
    <t>上海百品汇电子商务股份有限公司</t>
  </si>
  <si>
    <t>KaiOS凯系通讯科技</t>
  </si>
  <si>
    <t>0.9-1.5万/月</t>
  </si>
  <si>
    <t>上海雷腾软件股份有限公司</t>
  </si>
  <si>
    <t>诺姆四达集团（总部）</t>
  </si>
  <si>
    <t>WEB前端研发工程师</t>
  </si>
  <si>
    <t>上海电科智能系统股份有限公司</t>
  </si>
  <si>
    <t>中高级Web前端开发</t>
  </si>
  <si>
    <t>浙江领聚数字技术有限公司</t>
  </si>
  <si>
    <t>上海能资信息科技有限公司</t>
  </si>
  <si>
    <t>深圳市好上好信息科技有限公司</t>
  </si>
  <si>
    <t>WEB前端开发工程师</t>
  </si>
  <si>
    <t>上海时光基业软件有限公司</t>
  </si>
  <si>
    <t>精诚（中国）企业管理有限公司</t>
  </si>
  <si>
    <t>上海莫凡信息技术有限公司</t>
  </si>
  <si>
    <t>高级Web前端工程师/Web前端工程师</t>
  </si>
  <si>
    <t>上海艾莎信息科技有限公司</t>
  </si>
  <si>
    <t>上海炽聚网络科技有限公司</t>
  </si>
  <si>
    <t>Html5 /互动设计师/技术/web前端程序员</t>
  </si>
  <si>
    <t>普类整合营销</t>
  </si>
  <si>
    <t>上海华钦信息科技股份有限公司</t>
  </si>
  <si>
    <t>上海瑞阙文化发展有限公司</t>
  </si>
  <si>
    <t>3.5-5.5万/月</t>
  </si>
  <si>
    <t>上海金杉数金互联网科技有限公司</t>
  </si>
  <si>
    <t>1-1.6万/月</t>
  </si>
  <si>
    <t>Javascript Web前端工程师</t>
  </si>
  <si>
    <t>上海金电网安科技有限公司</t>
  </si>
  <si>
    <t>0.6-2.5万/月</t>
  </si>
  <si>
    <t>上海诺康信息科技有限公司</t>
  </si>
  <si>
    <t>0.9-1.8万/月</t>
  </si>
  <si>
    <t>糖玩（上海）信息科技有限公司</t>
  </si>
  <si>
    <t>1.6-2.5万/月</t>
  </si>
  <si>
    <t>上海腾道信息技术有限公司</t>
  </si>
  <si>
    <t>辛葛玛（上海）企业发展有限公司</t>
  </si>
  <si>
    <t>多喜爱信息技术有限公司</t>
  </si>
  <si>
    <t>上海寅客网络科技有限公司</t>
  </si>
  <si>
    <t>上海中安电子信息科技有限公司</t>
  </si>
  <si>
    <t>上海东泽国际物流有限公司</t>
  </si>
  <si>
    <t>上海量锐信息科技有限公司</t>
  </si>
  <si>
    <t>上海利策科技股份有限公司</t>
  </si>
  <si>
    <t>上海优盛教育科技有限公司</t>
  </si>
  <si>
    <t>2.3-2.9万/月</t>
  </si>
  <si>
    <t>上海赫则信息科技有限公司</t>
  </si>
  <si>
    <t>0.8-2万/月</t>
  </si>
  <si>
    <t>上海顶昂信息科技有限公司</t>
  </si>
  <si>
    <t>无锡晓枫信息产业研究院有限公司</t>
  </si>
  <si>
    <t>上海科匠信息科技有限公司</t>
  </si>
  <si>
    <t>Web前端工程师（上海）</t>
  </si>
  <si>
    <t>上海华讯网络系统有限公司</t>
  </si>
  <si>
    <t>（资深）Web前端开发工程师</t>
  </si>
  <si>
    <t>益修（上海）商业设施有限公司</t>
  </si>
  <si>
    <t>1.8-2.5万/月</t>
  </si>
  <si>
    <t>上海慧程工程技术服务有限公司</t>
  </si>
  <si>
    <t>上海开图信息科技发展有限公司</t>
  </si>
  <si>
    <t>广州智造家网络科技有限公司</t>
  </si>
  <si>
    <t>上海新虹伟信息科技股份有限公司</t>
  </si>
  <si>
    <t>上海汇珏网络通信设备有限公司</t>
  </si>
  <si>
    <t>上海-奉贤区</t>
  </si>
  <si>
    <t>上海易路软件有限公司</t>
  </si>
  <si>
    <t>北京无线天利移动信息技术股份有限...</t>
  </si>
  <si>
    <t>甲鼎（深圳）实业有限公司</t>
  </si>
  <si>
    <t>上海十维教育科技有限公司</t>
  </si>
  <si>
    <t>智游自哉（上海）汽车租赁服务有限...</t>
  </si>
  <si>
    <t>上海聚慕信息科技有限公司</t>
  </si>
  <si>
    <t>飞书互动</t>
  </si>
  <si>
    <t>上海网罗电子科技有限公司</t>
  </si>
  <si>
    <t>润焱人力资源（上海）有限公司</t>
  </si>
  <si>
    <t>灰度环保科技（上海）有限公司</t>
  </si>
  <si>
    <t>node.js 软件工程师（web前端）</t>
  </si>
  <si>
    <t>上海智思信息科技有限公司</t>
  </si>
  <si>
    <t>上海天诚通信技术有限公司</t>
  </si>
  <si>
    <t>中国（上海）宝玉石交易中心有限公司</t>
  </si>
  <si>
    <t>上海大羊数据技术有限公司</t>
  </si>
  <si>
    <t>上海奇灏特自动化工程有限公司</t>
  </si>
  <si>
    <t>上海普瑞邦克软件技术有限公司</t>
  </si>
  <si>
    <t>上海豆萌科技有限公司</t>
  </si>
  <si>
    <t>1-1.2万/月</t>
  </si>
  <si>
    <t>web前端工程师（美诺泰科）</t>
  </si>
  <si>
    <t>创业慧康科技股份有限公司</t>
  </si>
  <si>
    <t>上海潓美医疗科技有限公司</t>
  </si>
  <si>
    <t>上海启日信息技术有限公司</t>
  </si>
  <si>
    <t>上海瓦杜信息技术有限公司</t>
  </si>
  <si>
    <t>上海邑通道具股份有限公司</t>
  </si>
  <si>
    <t>哈尔滨敏典科技有限公司</t>
  </si>
  <si>
    <t>上海商泰汽车信息系统有限公司</t>
  </si>
  <si>
    <t>资深Web前端开发工程师-上海-00278</t>
  </si>
  <si>
    <t>上海领健信息技术有限公司</t>
  </si>
  <si>
    <t>2-3.3万/月</t>
  </si>
  <si>
    <t>高级前端开发工程师/web前端/非外包项目</t>
  </si>
  <si>
    <t>互亿无线</t>
  </si>
  <si>
    <t>高级web前端工程师</t>
  </si>
  <si>
    <t>上海沃行信息技术有限公司</t>
  </si>
  <si>
    <t>国药控股上海生物医药有限公司</t>
  </si>
  <si>
    <t>医学界</t>
  </si>
  <si>
    <t>上海拓高电子科技有限公司</t>
  </si>
  <si>
    <t>上海汇银（集团）有限公司</t>
  </si>
  <si>
    <t>Web前端开发工程师04</t>
  </si>
  <si>
    <t>上海和颢家网络科技有限公司</t>
  </si>
  <si>
    <t>1.2-2.5万/月</t>
  </si>
  <si>
    <t>上海思道睿文化传播有限公司</t>
  </si>
  <si>
    <t>0.8-1.1万/月</t>
  </si>
  <si>
    <t>Web前端开发工程师-React</t>
  </si>
  <si>
    <t>IBM China Global Delivery Center</t>
  </si>
  <si>
    <t>IBM China</t>
  </si>
  <si>
    <t>伟德国际企业有限公司</t>
  </si>
  <si>
    <t>web前端开发工程师（上海）</t>
  </si>
  <si>
    <t>北京思特奇信息技术股份有限公司江...</t>
  </si>
  <si>
    <t>喜科（上海）软件系统有限公司</t>
  </si>
  <si>
    <t>0.6-1.1万/月</t>
  </si>
  <si>
    <t>筑客网络技术（上海）有限公司</t>
  </si>
  <si>
    <t>WEB前端开发工程师 (MJ001089)</t>
  </si>
  <si>
    <t>哔哩哔哩</t>
  </si>
  <si>
    <t>诚聘H5_Web前端开发工程师</t>
  </si>
  <si>
    <t>广州峰玉网络科技有限公司</t>
  </si>
  <si>
    <t>1-3万/月</t>
  </si>
  <si>
    <t>上海东尚信息科技股份有限公司</t>
  </si>
  <si>
    <t>江苏海澜电力有限公司</t>
  </si>
  <si>
    <t>北京睿科伦智能科技有限公司</t>
  </si>
  <si>
    <t>高级WEB前端开发工程师</t>
  </si>
  <si>
    <t>中欧商业在线</t>
  </si>
  <si>
    <t>1.3-1.5万/月</t>
  </si>
  <si>
    <t>Y+瑜伽</t>
  </si>
  <si>
    <t>上海锋趣网络科技有限公司</t>
  </si>
  <si>
    <t>维音数码（上海）有限公司</t>
  </si>
  <si>
    <t>Web前端架构师</t>
  </si>
  <si>
    <t>上海速石信息科技有限公司</t>
  </si>
  <si>
    <t>大查柜（上海）网络科技有限公司</t>
  </si>
  <si>
    <t>上海飞未信息技术有限公司</t>
  </si>
  <si>
    <t>1-1.7万/月</t>
  </si>
  <si>
    <t>微信小程序（web前端）开发</t>
  </si>
  <si>
    <t>Abcam</t>
  </si>
  <si>
    <t>15-30万/年</t>
  </si>
  <si>
    <t>Web前端设计师</t>
  </si>
  <si>
    <t>上海威胜科技发展有限公司</t>
  </si>
  <si>
    <t>上海音智达信息技术有限公司</t>
  </si>
  <si>
    <t>研发工程师（Web前端）</t>
  </si>
  <si>
    <t>上海眼控科技股份有限公司</t>
  </si>
  <si>
    <t>Web前端开发工程师/web/前端</t>
  </si>
  <si>
    <t>上海融达信息科技有限公司</t>
  </si>
  <si>
    <t>2-2.2万/月</t>
  </si>
  <si>
    <t>移动端web前端工程师</t>
  </si>
  <si>
    <t>上海简维软件科技有限公司</t>
  </si>
  <si>
    <t>上海博达数据通信有限公司</t>
  </si>
  <si>
    <t>知而行（上海）营销咨询有限公司</t>
  </si>
  <si>
    <t>1.8-3万/月</t>
  </si>
  <si>
    <t>高级Web前端开发工程师（T-16）</t>
  </si>
  <si>
    <t>上海网鱼信息科技有限公司</t>
  </si>
  <si>
    <t>薇碧生物科技（上海）有限公司</t>
  </si>
  <si>
    <t>广州赛意信息科技股份有限公司</t>
  </si>
  <si>
    <t>上海中信信息发展股份有限公司-s1...</t>
  </si>
  <si>
    <t>上海弘目智能科技有限公司</t>
  </si>
  <si>
    <t>易开业（上海）科技发展有限公司</t>
  </si>
  <si>
    <t>北京携程太美国际旅行社有限公司</t>
  </si>
  <si>
    <t>1.4-1.8万/月</t>
  </si>
  <si>
    <t>上海盛大网络发展有限公司</t>
  </si>
  <si>
    <t>资深Web前端开发工程师</t>
  </si>
  <si>
    <t>上海东浩兰生网络科技有限公司</t>
  </si>
  <si>
    <t>阔地教育科技有限公司</t>
  </si>
  <si>
    <t>上海钢银电子商务股份有限公司</t>
  </si>
  <si>
    <t>上海点美投资咨询有限公司</t>
  </si>
  <si>
    <t>上海岱嘉医学信息系统有限公司</t>
  </si>
  <si>
    <t>00028-web前端开发工程师</t>
  </si>
  <si>
    <t>安歆公寓</t>
  </si>
  <si>
    <t>上海萌果信息科技有限公司</t>
  </si>
  <si>
    <t>上海元年金融信息服务有限公司</t>
  </si>
  <si>
    <t>16-24万/年</t>
  </si>
  <si>
    <t>上海易船行贸易有限公司</t>
  </si>
  <si>
    <t>Web前端开发工程师(***）</t>
  </si>
  <si>
    <t>上海达联电子科技有限公司</t>
  </si>
  <si>
    <t>0.9-1.2万/月</t>
  </si>
  <si>
    <t>上海迅傲信息科技股份有限公司</t>
  </si>
  <si>
    <t>联讯证券股份有限公司</t>
  </si>
  <si>
    <t>上海游陆信息科技有限公司</t>
  </si>
  <si>
    <t>上海韬图动漫科技有限公司</t>
  </si>
  <si>
    <t>150元/天</t>
  </si>
  <si>
    <t>英谛捷医药科技咨询（上海）有限公司</t>
  </si>
  <si>
    <t>浙江云开亚美医药科技股份有限公司</t>
  </si>
  <si>
    <t>WEB前端开发/网页设计/制作</t>
  </si>
  <si>
    <t>上海英斯泊物联网有限公司</t>
  </si>
  <si>
    <t>5-8.5千/月</t>
  </si>
  <si>
    <t>高级WEB前端工程师</t>
  </si>
  <si>
    <t>上海又乐网络科技有限公司</t>
  </si>
  <si>
    <t>上海巨人网络科技有限公司</t>
  </si>
  <si>
    <t>web前端开发工程师(前沿研究院)</t>
  </si>
  <si>
    <t>上海国盾量子信息技术有限公司</t>
  </si>
  <si>
    <t>Web前端（高薪急招）</t>
  </si>
  <si>
    <t>上海圆卓网络科技有限公司</t>
  </si>
  <si>
    <t>上海绿岸网络科技股份有限公司</t>
  </si>
  <si>
    <t>web前端开发工程师（工业类）</t>
  </si>
  <si>
    <t>上海暨奕智能科技有限公司</t>
  </si>
  <si>
    <t>优趣汇（上海）供应链管理有限公司</t>
  </si>
  <si>
    <t>WEB前端工程师   FT-0002</t>
  </si>
  <si>
    <t>上海赋拓物联网技术有限公司</t>
  </si>
  <si>
    <t>WEB前端工程师-CAIDAO才到</t>
  </si>
  <si>
    <t>上海云武华科技有限公司</t>
  </si>
  <si>
    <t>上海赢盘实业有限公司</t>
  </si>
  <si>
    <t>上海舜凯信息科技有限公司</t>
  </si>
  <si>
    <t>0.5-1.5万/月</t>
  </si>
  <si>
    <t>上海大域信息科技有限公司</t>
  </si>
  <si>
    <t>上海峰途网络科技有限公司</t>
  </si>
  <si>
    <t>0.9-1.6万/月</t>
  </si>
  <si>
    <t>Web前端开发经理</t>
  </si>
  <si>
    <t>上海心灵伙伴览育信息技术有限公司</t>
  </si>
  <si>
    <t>Web前端中级开发工程师</t>
  </si>
  <si>
    <t>美国K2软件（中国）</t>
  </si>
  <si>
    <t>中科软科技股份有限公司</t>
  </si>
  <si>
    <t>上海图丽信息技术有限公司</t>
  </si>
  <si>
    <t>Web前端开发工程师(中高级岗位）</t>
  </si>
  <si>
    <t>上海力谱宿云信息科技有限公司</t>
  </si>
  <si>
    <t>WEB前端工程师 (MJ000342)</t>
  </si>
  <si>
    <t>食亨（上海）科技服务有限公司</t>
  </si>
  <si>
    <t>Web前端开发工程师-上海-00604</t>
  </si>
  <si>
    <t>萨孚凯信息系统技术（北京）有限公...</t>
  </si>
  <si>
    <t>上海益邦智能技术股份有限公司</t>
  </si>
  <si>
    <t>上海企源科技股份有限公司</t>
  </si>
  <si>
    <t>埃毕致（上海）云计算科技有限公司</t>
  </si>
  <si>
    <t>上海友玩网络科技有限公司</t>
  </si>
  <si>
    <t>0.8-1.6万/月</t>
  </si>
  <si>
    <t>上海翊帆教育科技有限公司</t>
  </si>
  <si>
    <t>伯睿达信息科技（上海）有限公司</t>
  </si>
  <si>
    <t>上海晏鼠计算机技术股份有限公司</t>
  </si>
  <si>
    <t>7-9千/月</t>
  </si>
  <si>
    <t>上海浛星智能科技有限公司</t>
  </si>
  <si>
    <t>高级前端开发工程师/web前端开发/html5开发</t>
  </si>
  <si>
    <t>上海司南卫星导航技术股份有限公司</t>
  </si>
  <si>
    <t>上海致隽信息科技中心</t>
  </si>
  <si>
    <t>WEB前端(外企）-CL</t>
  </si>
  <si>
    <t>加绩（上海）科技服务有限公司</t>
  </si>
  <si>
    <t>1.5-2千/月</t>
  </si>
  <si>
    <t>web前端/前端程序员/前端工程师</t>
  </si>
  <si>
    <t>上海世准餐饮管理有限公司</t>
  </si>
  <si>
    <t>医惠科技有限公司</t>
  </si>
  <si>
    <t>web前端开发-浦东新区</t>
  </si>
  <si>
    <t>联合服务（香港）有限公司</t>
  </si>
  <si>
    <t>康图技术（广州）有限公司</t>
  </si>
  <si>
    <t>Web前端开发工程师-上海</t>
  </si>
  <si>
    <t>云从科技</t>
  </si>
  <si>
    <t>高级web前端工程师 Angular.js</t>
  </si>
  <si>
    <t>维书信息科技（上海）有限公司</t>
  </si>
  <si>
    <t>1.6-2.3万/月</t>
  </si>
  <si>
    <t>上海姚际信息科技有限公司</t>
  </si>
  <si>
    <t>上海宾谷网络科技有限公司</t>
  </si>
  <si>
    <t>上海久事智慧体育有限公司</t>
  </si>
  <si>
    <t>web前端开发工程师(J10332)</t>
  </si>
  <si>
    <t>上海驻云信息科技有限公司</t>
  </si>
  <si>
    <t>1.1-2万/月</t>
  </si>
  <si>
    <t>上海邮畅实业有限公司</t>
  </si>
  <si>
    <t>径赢网络科技（上海）有限公司</t>
  </si>
  <si>
    <t>上海极贝网络科技有限公司</t>
  </si>
  <si>
    <t>上海慧士嘉信息技术有限公司</t>
  </si>
  <si>
    <t>中交航信（上海）科技有限公司</t>
  </si>
  <si>
    <t>（新）：Web前端开发工程师</t>
  </si>
  <si>
    <t>上海集博投资管理咨询有限公司</t>
  </si>
  <si>
    <t>上海获心信息科技发展有限公司</t>
  </si>
  <si>
    <t>上海易恒健康生物科技有限公司</t>
  </si>
  <si>
    <t>商安信（上海）企业管理咨询股份有...</t>
  </si>
  <si>
    <t>TutorABC英语</t>
  </si>
  <si>
    <t>上海成蹊信息科技有限公司</t>
  </si>
  <si>
    <t>华建数创（上海）科技有限公司</t>
  </si>
  <si>
    <t>上海翼得营销策划有限公司</t>
  </si>
  <si>
    <t>上海火溶信息科技有限公司</t>
  </si>
  <si>
    <t>中高级Web前端开发工程师</t>
  </si>
  <si>
    <t>上海帜讯信息技术股份有限公司</t>
  </si>
  <si>
    <t>1.6-3万/月</t>
  </si>
  <si>
    <t>飞驰镁物（北京）信息服务有限公司...</t>
  </si>
  <si>
    <t>2.5-3万/月</t>
  </si>
  <si>
    <t>上海五纷物联技术有限公司</t>
  </si>
  <si>
    <t>上海肇观电子科技有限公司</t>
  </si>
  <si>
    <t>上海美邸艾广告有限公司</t>
  </si>
  <si>
    <t>浙江卓灿文化传播有限公司</t>
  </si>
  <si>
    <t>上海鹏越惊虹信息技术发展有限公司</t>
  </si>
  <si>
    <t>赛瓦软件(上海)有限公司</t>
  </si>
  <si>
    <t>上海溪纬网络科技有限公司</t>
  </si>
  <si>
    <t>北京宏天信业信息技术股份有限公司...</t>
  </si>
  <si>
    <t>上海久雅信息科技有限公司</t>
  </si>
  <si>
    <t>深圳市誉托科技有限公司</t>
  </si>
  <si>
    <t>上海卓太实业有限公司</t>
  </si>
  <si>
    <t>上海韬源信息技术有限公司</t>
  </si>
  <si>
    <t>Web前端开发工程师（react）</t>
  </si>
  <si>
    <t>东方易城网络科技有限公司</t>
  </si>
  <si>
    <t>北京华宇兴泰科技有限公司</t>
  </si>
  <si>
    <t>迪爱斯信息技术股份有限公司</t>
  </si>
  <si>
    <t>上海虹匠网络科技有限公司</t>
  </si>
  <si>
    <t>上海万怡会展管理股份有限公司</t>
  </si>
  <si>
    <t>WEB前端开发工程师（移动端开发）</t>
  </si>
  <si>
    <t>上海保翊信息科技有限公司</t>
  </si>
  <si>
    <t>首创置业自销 Web前端开发工程师</t>
  </si>
  <si>
    <t>聚源信诚（天津）商贸有限公司营销...</t>
  </si>
  <si>
    <t>某本地知名IT企业</t>
  </si>
  <si>
    <t>中高级web前端开发工程师</t>
  </si>
  <si>
    <t>苏州弗格信息科技有限公司</t>
  </si>
  <si>
    <t>上海互浦科技有限公司</t>
  </si>
  <si>
    <t>web前端研发工程师</t>
  </si>
  <si>
    <t>上海数据交易中心有限公司</t>
  </si>
  <si>
    <t>深圳市天宇鸿通网络科技有限公司</t>
  </si>
  <si>
    <t>上海产业技术研究院</t>
  </si>
  <si>
    <t>上海浩宜信息科技有限公司</t>
  </si>
  <si>
    <t>福建新大陆支付技术有限公司</t>
  </si>
  <si>
    <t>上海澜思信息科技有限公司</t>
  </si>
  <si>
    <t>SCM事业部-WEB前端开发工程师</t>
  </si>
  <si>
    <t>上海博科资讯股份有限公司</t>
  </si>
  <si>
    <t>高级前端工程师/高级web前端工程师</t>
  </si>
  <si>
    <t>上海万位数字技术有限公司</t>
  </si>
  <si>
    <t>上海速邦信息科技有限公司</t>
  </si>
  <si>
    <t>深圳市易泽真空科技有限公司</t>
  </si>
  <si>
    <t>2-5万/月</t>
  </si>
  <si>
    <t>web前端开发——react</t>
  </si>
  <si>
    <t>淄博东雷商贸有限公司</t>
  </si>
  <si>
    <t>上海宏路数据技术股份有限公司</t>
  </si>
  <si>
    <t>星逻智能科技（苏州）有限公司</t>
  </si>
  <si>
    <t>0.8-1.4万/月</t>
  </si>
  <si>
    <t>上海新网程信息技术股份有限公司</t>
  </si>
  <si>
    <t>上海东方怡动信息技术有限公司</t>
  </si>
  <si>
    <t>上海中科辰新卫星技术有限公司</t>
  </si>
  <si>
    <t>石投金融</t>
  </si>
  <si>
    <t>迅付信息科技有限公司</t>
  </si>
  <si>
    <t>上海阜坤信息科技有限公司</t>
  </si>
  <si>
    <t>润雅信息技术（上海）有限公司</t>
  </si>
  <si>
    <t>上海久耶供应链管理有限公司</t>
  </si>
  <si>
    <t>上海康嘉信息技术有限公司</t>
  </si>
  <si>
    <t>上海博昂电气有限公司</t>
  </si>
  <si>
    <t>上海-金山区</t>
  </si>
  <si>
    <t>Web前端工程师 高级</t>
  </si>
  <si>
    <t>重庆迅游科技有限公司上海分公司</t>
  </si>
  <si>
    <t>Web前端开发工程师(青浦区)</t>
  </si>
  <si>
    <t>恒川系统软件开发（上海）有限公司</t>
  </si>
  <si>
    <t>妙小程</t>
  </si>
  <si>
    <t>赞同科技股份有限公司</t>
  </si>
  <si>
    <t>0.5-1万/月</t>
  </si>
  <si>
    <t>上海搜化信息科技有限公司</t>
  </si>
  <si>
    <t>上海保资智能科技有限公司</t>
  </si>
  <si>
    <t>中科卓望</t>
  </si>
  <si>
    <t>上海春秋国际旅行社（集团）有限公司</t>
  </si>
  <si>
    <t>上海戊实信息科技有限公司</t>
  </si>
  <si>
    <t>名筑科技信息有限公司</t>
  </si>
  <si>
    <t>上海麦色信息科技有限公司</t>
  </si>
  <si>
    <t>WEB前端开发工程师（急招）</t>
  </si>
  <si>
    <t>上海点硕信息技术有限公司</t>
  </si>
  <si>
    <t>web前端技术经理</t>
  </si>
  <si>
    <t>北京深蓝海域信息科技有限公司</t>
  </si>
  <si>
    <t>上海天谋网络科技有限公司</t>
  </si>
  <si>
    <t>上海雷昶科技有限公司</t>
  </si>
  <si>
    <t>上海联桩新能源技术股份有限公司</t>
  </si>
  <si>
    <t>上海互盾信息科技有限公司</t>
  </si>
  <si>
    <t>WEB前端开发工程师(移动端)</t>
  </si>
  <si>
    <t>上海企望信息科技有限公司</t>
  </si>
  <si>
    <t>8-10万/年</t>
  </si>
  <si>
    <t>上海蚁城网络科技有限公司</t>
  </si>
  <si>
    <t>上海宝驰信医药科技股份有限公司</t>
  </si>
  <si>
    <t>智富金融信息服务（上海）有限公司</t>
  </si>
  <si>
    <t>本来生活</t>
  </si>
  <si>
    <t>Web前端开发工程师or高级Web前端工程师</t>
  </si>
  <si>
    <t>江苏健安农牧供应链管理有限公司</t>
  </si>
  <si>
    <t>上海乾隆高科技有限公司</t>
  </si>
  <si>
    <t>上海共睿信息技术有限公司</t>
  </si>
  <si>
    <t>上海有为信息技术有限公司</t>
  </si>
  <si>
    <t>上海芯翌智能科技有限公司</t>
  </si>
  <si>
    <t>达丰兆茂投资集团有限公司</t>
  </si>
  <si>
    <t>软件工程师（Web前端）_DPT_上海</t>
  </si>
  <si>
    <t>碧迪医疗器械（上海）有限公司</t>
  </si>
  <si>
    <t>上海上实龙创智慧能源科技股份有限...</t>
  </si>
  <si>
    <t>光瀚健康咨询管理（上海）有限公司</t>
  </si>
  <si>
    <t>上海拓云信息科技有限公司</t>
  </si>
  <si>
    <t>web前端开发JS008</t>
  </si>
  <si>
    <t>上海杉欣软件科技发展（集团）有限...</t>
  </si>
  <si>
    <t>上海层峰网络科技有限公司</t>
  </si>
  <si>
    <t>1.5-2.8万/月</t>
  </si>
  <si>
    <t>上海软科教育信息咨询有限公司</t>
  </si>
  <si>
    <t>雷技信息科技（上海）有限公司</t>
  </si>
  <si>
    <t>上海水顿智能科技有限公司</t>
  </si>
  <si>
    <t>上海大智慧股份有限公司</t>
  </si>
  <si>
    <t>上海阿乐乐可工业设计有限公司</t>
  </si>
  <si>
    <t>0.6-1.8万/月</t>
  </si>
  <si>
    <t>上海阅维信息科技有限公司</t>
  </si>
  <si>
    <t>上海市数字证书认证中心有限公司</t>
  </si>
  <si>
    <t>上海神兵信息安全有限公司</t>
  </si>
  <si>
    <t>15-25万/年</t>
  </si>
  <si>
    <t>深圳乐通信息技术有限公司</t>
  </si>
  <si>
    <t>1.2-1.4万/月</t>
  </si>
  <si>
    <t>web前端开发工程师（普陀）</t>
  </si>
  <si>
    <t>福建创昱达信息技术有限公司</t>
  </si>
  <si>
    <t>Web前端开发（上市公司）—培优上海</t>
  </si>
  <si>
    <t>好未来教育（原学而思教育)</t>
  </si>
  <si>
    <t>上海晶赞科技发展有限公司</t>
  </si>
  <si>
    <t>上海梦鸽企业管理咨询有限公司</t>
  </si>
  <si>
    <t>上海鼎翊企业管理有限公司</t>
  </si>
  <si>
    <t>WEB前端开发工程师（AI方向）</t>
  </si>
  <si>
    <t>聚时科技（上海）有限公司</t>
  </si>
  <si>
    <t>上海寿盈网络科技有限公司</t>
  </si>
  <si>
    <t>上海科之锐人才咨询有限公司</t>
  </si>
  <si>
    <t>Web前端开发工程师(金融科技)</t>
  </si>
  <si>
    <t>交银企业管理服务（上海）有限公司...</t>
  </si>
  <si>
    <t>上海口袋云网络科技有限公司</t>
  </si>
  <si>
    <t>web前端开发实习生</t>
  </si>
  <si>
    <t>上海德咸软件有限公司</t>
  </si>
  <si>
    <t>3-4.5千/月</t>
  </si>
  <si>
    <t>上海露善文化传播有限公司</t>
  </si>
  <si>
    <t>web前端工程师（3年以上）</t>
  </si>
  <si>
    <t>学透通医疗科技（上海）有限公司</t>
  </si>
  <si>
    <t>1.2-3万/月</t>
  </si>
  <si>
    <t>上海天玑科技股份有限公司</t>
  </si>
  <si>
    <t>上海恺域信息科技有限公司</t>
  </si>
  <si>
    <t>上海胤元电子科技有限公司</t>
  </si>
  <si>
    <t>君璧企业管理咨询工作室</t>
  </si>
  <si>
    <t>web前端</t>
  </si>
  <si>
    <t>南京雪糕网络科技有限公司</t>
  </si>
  <si>
    <t>毅合捷集团(中国)有限公司</t>
  </si>
  <si>
    <t>上海工业控制安全创新科技有限公司</t>
  </si>
  <si>
    <t>1-2.5万/月</t>
  </si>
  <si>
    <t>普华永道信息技术（上海）有限公司</t>
  </si>
  <si>
    <t>前端开发工程师/web前端开发/html5开发工程师</t>
  </si>
  <si>
    <t>安维茶德实业（上海）有限公司</t>
  </si>
  <si>
    <t>上海俊芮网络科技股份有限公司</t>
  </si>
  <si>
    <t>上海安维尔信息科技股份有限公司</t>
  </si>
  <si>
    <t>万得信息技术股份有限公司（Wind资...</t>
  </si>
  <si>
    <t>河南海融软件有限公司</t>
  </si>
  <si>
    <t>研发部-高级WEB前端开发工程师</t>
  </si>
  <si>
    <t>金蝶集团上海管易云计算软件有限公司</t>
  </si>
  <si>
    <t>冠脉堂信息科技（上海）有限公司</t>
  </si>
  <si>
    <t>伽然信息科技（上海）有限公司</t>
  </si>
  <si>
    <t>上海锐赢信息技术有限公司</t>
  </si>
  <si>
    <t>web前端开发工程师-L6</t>
  </si>
  <si>
    <t>幻想动力（上海）文化传播有限公司</t>
  </si>
  <si>
    <t>Web前端开发工程师 JS-004</t>
  </si>
  <si>
    <t>问向教育科技(上海)有限公司</t>
  </si>
  <si>
    <t>上海嗖嗖医疗技术服务有限公司</t>
  </si>
  <si>
    <t>上海悦米信息技术有限公司</t>
  </si>
  <si>
    <t>资深WEB前端开发</t>
  </si>
  <si>
    <t>上海伯乔金融信息服务有限公司</t>
  </si>
  <si>
    <t>慧云科技股份有限公司</t>
  </si>
  <si>
    <t>北京匹匹扣国际旅行社有限公司</t>
  </si>
  <si>
    <t>资深WEB前端工程师</t>
  </si>
  <si>
    <t>上海开颜金融信息服务有限公司</t>
  </si>
  <si>
    <t>江苏领焰智能科技股份有限公司</t>
  </si>
  <si>
    <t>车音智能科技有限公司</t>
  </si>
  <si>
    <t>上海金之塔信息技术有限公司</t>
  </si>
  <si>
    <t>中讯志远（武汉）科技有限公司</t>
  </si>
  <si>
    <t>鹏讯科技（大连）有限公司</t>
  </si>
  <si>
    <t>上海骏诺信息科技有限公司</t>
  </si>
  <si>
    <t>职位</t>
    <phoneticPr fontId="1" type="noConversion"/>
  </si>
  <si>
    <t>公司</t>
    <phoneticPr fontId="1" type="noConversion"/>
  </si>
  <si>
    <t>地点</t>
  </si>
  <si>
    <t>地点</t>
    <phoneticPr fontId="1" type="noConversion"/>
  </si>
  <si>
    <t>工资</t>
  </si>
  <si>
    <t>工资</t>
    <phoneticPr fontId="1" type="noConversion"/>
  </si>
  <si>
    <t>日期</t>
    <phoneticPr fontId="1" type="noConversion"/>
  </si>
  <si>
    <t>计数项:公司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</si>
</sst>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0" borderId="0" xfId="0" pivotButton="1" applyNumberForma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[data.xlsx]地区分布!数据透视表11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计数项</a:t>
            </a:r>
            <a:r>
              <a:rPr lang="en-US" altLang="zh-CN"/>
              <a:t>:</a:t>
            </a:r>
            <a:r>
              <a:rPr lang="zh-CN" altLang="en-US"/>
              <a:t>公司，按  地点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地区分布!$B$1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地区分布!$A$2:$A$18</c:f>
              <c:strCache>
                <c:ptCount val="17"/>
                <c:pt idx="0">
                  <c:v>上海</c:v>
                </c:pt>
                <c:pt idx="1">
                  <c:v>上海-宝山区</c:v>
                </c:pt>
                <c:pt idx="2">
                  <c:v>上海-奉贤区</c:v>
                </c:pt>
                <c:pt idx="3">
                  <c:v>上海-虹口区</c:v>
                </c:pt>
                <c:pt idx="4">
                  <c:v>上海-黄浦区</c:v>
                </c:pt>
                <c:pt idx="5">
                  <c:v>上海-嘉定区</c:v>
                </c:pt>
                <c:pt idx="6">
                  <c:v>上海-金山区</c:v>
                </c:pt>
                <c:pt idx="7">
                  <c:v>上海-静安区</c:v>
                </c:pt>
                <c:pt idx="8">
                  <c:v>上海-闵行区</c:v>
                </c:pt>
                <c:pt idx="9">
                  <c:v>上海-浦东新区</c:v>
                </c:pt>
                <c:pt idx="10">
                  <c:v>上海-普陀区</c:v>
                </c:pt>
                <c:pt idx="11">
                  <c:v>上海-青浦区</c:v>
                </c:pt>
                <c:pt idx="12">
                  <c:v>上海-松江区</c:v>
                </c:pt>
                <c:pt idx="13">
                  <c:v>上海-徐汇区</c:v>
                </c:pt>
                <c:pt idx="14">
                  <c:v>上海-杨浦区</c:v>
                </c:pt>
                <c:pt idx="15">
                  <c:v>上海-长宁区</c:v>
                </c:pt>
                <c:pt idx="16">
                  <c:v>异地招聘</c:v>
                </c:pt>
              </c:strCache>
            </c:strRef>
          </c:cat>
          <c:val>
            <c:numRef>
              <c:f>地区分布!$B$2:$B$18</c:f>
              <c:numCache>
                <c:formatCode>General</c:formatCode>
                <c:ptCount val="17"/>
                <c:pt idx="0">
                  <c:v>61</c:v>
                </c:pt>
                <c:pt idx="1">
                  <c:v>18</c:v>
                </c:pt>
                <c:pt idx="2">
                  <c:v>1</c:v>
                </c:pt>
                <c:pt idx="3">
                  <c:v>20</c:v>
                </c:pt>
                <c:pt idx="4">
                  <c:v>22</c:v>
                </c:pt>
                <c:pt idx="5">
                  <c:v>13</c:v>
                </c:pt>
                <c:pt idx="6">
                  <c:v>1</c:v>
                </c:pt>
                <c:pt idx="7">
                  <c:v>28</c:v>
                </c:pt>
                <c:pt idx="8">
                  <c:v>44</c:v>
                </c:pt>
                <c:pt idx="9">
                  <c:v>115</c:v>
                </c:pt>
                <c:pt idx="10">
                  <c:v>21</c:v>
                </c:pt>
                <c:pt idx="11">
                  <c:v>5</c:v>
                </c:pt>
                <c:pt idx="12">
                  <c:v>6</c:v>
                </c:pt>
                <c:pt idx="13">
                  <c:v>61</c:v>
                </c:pt>
                <c:pt idx="14">
                  <c:v>18</c:v>
                </c:pt>
                <c:pt idx="15">
                  <c:v>13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5-44AF-A4AD-50C840E8A0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8174856"/>
        <c:axId val="1438171904"/>
      </c:barChart>
      <c:catAx>
        <c:axId val="143817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8171904"/>
        <c:crosses val="autoZero"/>
        <c:auto val="1"/>
        <c:lblAlgn val="ctr"/>
        <c:lblOffset val="100"/>
        <c:noMultiLvlLbl val="0"/>
      </c:catAx>
      <c:valAx>
        <c:axId val="14381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8174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[data.xlsx]工资!数据透视表23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计数项</a:t>
            </a:r>
            <a:r>
              <a:rPr lang="en-US" altLang="zh-CN"/>
              <a:t>:</a:t>
            </a:r>
            <a:r>
              <a:rPr lang="zh-CN" altLang="en-US"/>
              <a:t>公司，按  地点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工资!$B$1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工资!$A$2:$A$93</c:f>
              <c:strCache>
                <c:ptCount val="92"/>
                <c:pt idx="1">
                  <c:v>0.5-1.5万/月</c:v>
                </c:pt>
                <c:pt idx="2">
                  <c:v>0.5-1万/月</c:v>
                </c:pt>
                <c:pt idx="3">
                  <c:v>0.6-1.1万/月</c:v>
                </c:pt>
                <c:pt idx="4">
                  <c:v>0.6-1.2万/月</c:v>
                </c:pt>
                <c:pt idx="5">
                  <c:v>0.6-1.5万/月</c:v>
                </c:pt>
                <c:pt idx="6">
                  <c:v>0.6-1.8万/月</c:v>
                </c:pt>
                <c:pt idx="7">
                  <c:v>0.6-1万/月</c:v>
                </c:pt>
                <c:pt idx="8">
                  <c:v>0.6-2.5万/月</c:v>
                </c:pt>
                <c:pt idx="9">
                  <c:v>0.7-1.1万/月</c:v>
                </c:pt>
                <c:pt idx="10">
                  <c:v>0.7-1.2万/月</c:v>
                </c:pt>
                <c:pt idx="11">
                  <c:v>0.7-1.5万/月</c:v>
                </c:pt>
                <c:pt idx="12">
                  <c:v>0.8-1.1万/月</c:v>
                </c:pt>
                <c:pt idx="13">
                  <c:v>0.8-1.2万/月</c:v>
                </c:pt>
                <c:pt idx="14">
                  <c:v>0.8-1.3万/月</c:v>
                </c:pt>
                <c:pt idx="15">
                  <c:v>0.8-1.4万/月</c:v>
                </c:pt>
                <c:pt idx="16">
                  <c:v>0.8-1.5万/月</c:v>
                </c:pt>
                <c:pt idx="17">
                  <c:v>0.8-1.6万/月</c:v>
                </c:pt>
                <c:pt idx="18">
                  <c:v>0.8-1.8万/月</c:v>
                </c:pt>
                <c:pt idx="19">
                  <c:v>0.8-1万/月</c:v>
                </c:pt>
                <c:pt idx="20">
                  <c:v>0.8-2万/月</c:v>
                </c:pt>
                <c:pt idx="21">
                  <c:v>0.9-1.2万/月</c:v>
                </c:pt>
                <c:pt idx="22">
                  <c:v>0.9-1.5万/月</c:v>
                </c:pt>
                <c:pt idx="23">
                  <c:v>0.9-1.6万/月</c:v>
                </c:pt>
                <c:pt idx="24">
                  <c:v>0.9-1.8万/月</c:v>
                </c:pt>
                <c:pt idx="25">
                  <c:v>1.1-1.8万/月</c:v>
                </c:pt>
                <c:pt idx="26">
                  <c:v>1.1-2万/月</c:v>
                </c:pt>
                <c:pt idx="27">
                  <c:v>1.2-1.4万/月</c:v>
                </c:pt>
                <c:pt idx="28">
                  <c:v>1.2-1.5万/月</c:v>
                </c:pt>
                <c:pt idx="29">
                  <c:v>1.2-1.6万/月</c:v>
                </c:pt>
                <c:pt idx="30">
                  <c:v>1.2-1.8万/月</c:v>
                </c:pt>
                <c:pt idx="31">
                  <c:v>1.2-2.5万/月</c:v>
                </c:pt>
                <c:pt idx="32">
                  <c:v>1.2-2万/月</c:v>
                </c:pt>
                <c:pt idx="33">
                  <c:v>1.2-3万/月</c:v>
                </c:pt>
                <c:pt idx="34">
                  <c:v>1.3-1.5万/月</c:v>
                </c:pt>
                <c:pt idx="35">
                  <c:v>1.3-1.8万/月</c:v>
                </c:pt>
                <c:pt idx="36">
                  <c:v>1.3-2.2万/月</c:v>
                </c:pt>
                <c:pt idx="37">
                  <c:v>1.3-2.5万/月</c:v>
                </c:pt>
                <c:pt idx="38">
                  <c:v>1.3-2万/月</c:v>
                </c:pt>
                <c:pt idx="39">
                  <c:v>1.4-1.8万/月</c:v>
                </c:pt>
                <c:pt idx="40">
                  <c:v>1.4-2万/月</c:v>
                </c:pt>
                <c:pt idx="41">
                  <c:v>1.5-1.8万/月</c:v>
                </c:pt>
                <c:pt idx="42">
                  <c:v>1.5-2.2万/月</c:v>
                </c:pt>
                <c:pt idx="43">
                  <c:v>1.5-2.5万/月</c:v>
                </c:pt>
                <c:pt idx="44">
                  <c:v>1.5-2.8万/月</c:v>
                </c:pt>
                <c:pt idx="45">
                  <c:v>1.5-2千/月</c:v>
                </c:pt>
                <c:pt idx="46">
                  <c:v>1.5-2万/月</c:v>
                </c:pt>
                <c:pt idx="47">
                  <c:v>1.5-3万/月</c:v>
                </c:pt>
                <c:pt idx="48">
                  <c:v>1.6-2.3万/月</c:v>
                </c:pt>
                <c:pt idx="49">
                  <c:v>1.6-2.5万/月</c:v>
                </c:pt>
                <c:pt idx="50">
                  <c:v>1.6-3万/月</c:v>
                </c:pt>
                <c:pt idx="51">
                  <c:v>1.8-2.5万/月</c:v>
                </c:pt>
                <c:pt idx="52">
                  <c:v>1.8-3.5万/月</c:v>
                </c:pt>
                <c:pt idx="53">
                  <c:v>1.8-3万/月</c:v>
                </c:pt>
                <c:pt idx="54">
                  <c:v>1-1.2万/月</c:v>
                </c:pt>
                <c:pt idx="55">
                  <c:v>1-1.3万/月</c:v>
                </c:pt>
                <c:pt idx="56">
                  <c:v>1-1.5万/月</c:v>
                </c:pt>
                <c:pt idx="57">
                  <c:v>1-1.6万/月</c:v>
                </c:pt>
                <c:pt idx="58">
                  <c:v>1-1.7万/月</c:v>
                </c:pt>
                <c:pt idx="59">
                  <c:v>1-1.8万/月</c:v>
                </c:pt>
                <c:pt idx="60">
                  <c:v>1-2.4万/月</c:v>
                </c:pt>
                <c:pt idx="61">
                  <c:v>1-2.5万/月</c:v>
                </c:pt>
                <c:pt idx="62">
                  <c:v>1-2万/月</c:v>
                </c:pt>
                <c:pt idx="63">
                  <c:v>1-3万/月</c:v>
                </c:pt>
                <c:pt idx="64">
                  <c:v>150元/天</c:v>
                </c:pt>
                <c:pt idx="65">
                  <c:v>15-20万/年</c:v>
                </c:pt>
                <c:pt idx="66">
                  <c:v>15-25万/年</c:v>
                </c:pt>
                <c:pt idx="67">
                  <c:v>15-30万/年</c:v>
                </c:pt>
                <c:pt idx="68">
                  <c:v>16-24万/年</c:v>
                </c:pt>
                <c:pt idx="69">
                  <c:v>17-25万/年</c:v>
                </c:pt>
                <c:pt idx="70">
                  <c:v>2.3-2.9万/月</c:v>
                </c:pt>
                <c:pt idx="71">
                  <c:v>2.5-3万/月</c:v>
                </c:pt>
                <c:pt idx="72">
                  <c:v>2.5-4万/月</c:v>
                </c:pt>
                <c:pt idx="73">
                  <c:v>20-30万/年</c:v>
                </c:pt>
                <c:pt idx="74">
                  <c:v>2-2.2万/月</c:v>
                </c:pt>
                <c:pt idx="75">
                  <c:v>2-2.5万/月</c:v>
                </c:pt>
                <c:pt idx="76">
                  <c:v>2-3.3万/月</c:v>
                </c:pt>
                <c:pt idx="77">
                  <c:v>2-3.5万/月</c:v>
                </c:pt>
                <c:pt idx="78">
                  <c:v>2-3万/月</c:v>
                </c:pt>
                <c:pt idx="79">
                  <c:v>2-4万/月</c:v>
                </c:pt>
                <c:pt idx="80">
                  <c:v>2-5万/月</c:v>
                </c:pt>
                <c:pt idx="81">
                  <c:v>3.5-5.5万/月</c:v>
                </c:pt>
                <c:pt idx="82">
                  <c:v>3-4.5千/月</c:v>
                </c:pt>
                <c:pt idx="83">
                  <c:v>3-4万/月</c:v>
                </c:pt>
                <c:pt idx="84">
                  <c:v>4.5-6千/月</c:v>
                </c:pt>
                <c:pt idx="85">
                  <c:v>5-8.5千/月</c:v>
                </c:pt>
                <c:pt idx="86">
                  <c:v>5-8千/月</c:v>
                </c:pt>
                <c:pt idx="87">
                  <c:v>6-8.5千/月</c:v>
                </c:pt>
                <c:pt idx="88">
                  <c:v>6-8千/月</c:v>
                </c:pt>
                <c:pt idx="89">
                  <c:v>6-9千/月</c:v>
                </c:pt>
                <c:pt idx="90">
                  <c:v>7-9千/月</c:v>
                </c:pt>
                <c:pt idx="91">
                  <c:v>8-10万/年</c:v>
                </c:pt>
              </c:strCache>
            </c:strRef>
          </c:cat>
          <c:val>
            <c:numRef>
              <c:f>工资!$B$2:$B$93</c:f>
              <c:numCache>
                <c:formatCode>General</c:formatCode>
                <c:ptCount val="92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5</c:v>
                </c:pt>
                <c:pt idx="6">
                  <c:v>1</c:v>
                </c:pt>
                <c:pt idx="7">
                  <c:v>11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9</c:v>
                </c:pt>
                <c:pt idx="12">
                  <c:v>2</c:v>
                </c:pt>
                <c:pt idx="13">
                  <c:v>10</c:v>
                </c:pt>
                <c:pt idx="14">
                  <c:v>5</c:v>
                </c:pt>
                <c:pt idx="15">
                  <c:v>1</c:v>
                </c:pt>
                <c:pt idx="16">
                  <c:v>30</c:v>
                </c:pt>
                <c:pt idx="17">
                  <c:v>3</c:v>
                </c:pt>
                <c:pt idx="18">
                  <c:v>1</c:v>
                </c:pt>
                <c:pt idx="19">
                  <c:v>22</c:v>
                </c:pt>
                <c:pt idx="20">
                  <c:v>4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7</c:v>
                </c:pt>
                <c:pt idx="31">
                  <c:v>4</c:v>
                </c:pt>
                <c:pt idx="32">
                  <c:v>6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5</c:v>
                </c:pt>
                <c:pt idx="42">
                  <c:v>2</c:v>
                </c:pt>
                <c:pt idx="43">
                  <c:v>20</c:v>
                </c:pt>
                <c:pt idx="44">
                  <c:v>1</c:v>
                </c:pt>
                <c:pt idx="45">
                  <c:v>1</c:v>
                </c:pt>
                <c:pt idx="46">
                  <c:v>45</c:v>
                </c:pt>
                <c:pt idx="47">
                  <c:v>13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78</c:v>
                </c:pt>
                <c:pt idx="57">
                  <c:v>2</c:v>
                </c:pt>
                <c:pt idx="58">
                  <c:v>5</c:v>
                </c:pt>
                <c:pt idx="59">
                  <c:v>9</c:v>
                </c:pt>
                <c:pt idx="60">
                  <c:v>1</c:v>
                </c:pt>
                <c:pt idx="61">
                  <c:v>1</c:v>
                </c:pt>
                <c:pt idx="62">
                  <c:v>29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1</c:v>
                </c:pt>
                <c:pt idx="75">
                  <c:v>8</c:v>
                </c:pt>
                <c:pt idx="76">
                  <c:v>1</c:v>
                </c:pt>
                <c:pt idx="77">
                  <c:v>3</c:v>
                </c:pt>
                <c:pt idx="78">
                  <c:v>5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10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3-4B84-9288-41A5961F8A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33497584"/>
        <c:axId val="733496272"/>
      </c:barChart>
      <c:catAx>
        <c:axId val="73349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496272"/>
        <c:crosses val="autoZero"/>
        <c:auto val="1"/>
        <c:lblAlgn val="ctr"/>
        <c:lblOffset val="100"/>
        <c:noMultiLvlLbl val="0"/>
      </c:catAx>
      <c:valAx>
        <c:axId val="7334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49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952500</xdr:colOff>
      <xdr:row>0</xdr:row>
      <xdr:rowOff>7620</xdr:rowOff>
    </xdr:from>
    <xdr:to>
      <xdr:col>13</xdr:col>
      <xdr:colOff>434340</xdr:colOff>
      <xdr:row>22</xdr:row>
      <xdr:rowOff>175260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821C661-9130-41CC-9A02-E4F6B6C91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0</xdr:rowOff>
    </xdr:from>
    <xdr:to>
      <xdr:col>13</xdr:col>
      <xdr:colOff>556260</xdr:colOff>
      <xdr:row>26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CCF990B-7E99-456C-BBBE-7D960A421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210820</xdr:colOff>
      <xdr:row>0</xdr:row>
      <xdr:rowOff>152400</xdr:rowOff>
    </xdr:from>
    <xdr:to>
      <xdr:col>9</xdr:col>
      <xdr:colOff>152400</xdr:colOff>
      <xdr:row>5</xdr:row>
      <xdr:rowOff>72157</xdr:rowOff>
    </xdr:to>
    <xdr:sp macro="" textlink="">
      <xdr:nvSpPr>
        <xdr:cNvPr id="2" name="B43B9E99-EEEB-43E0-84A8-B82E90D6F7D8">
          <a:extLst>
            <a:ext uri="{FF2B5EF4-FFF2-40B4-BE49-F238E27FC236}">
              <a16:creationId xmlns:a16="http://schemas.microsoft.com/office/drawing/2014/main" id="{AD89D226-66F3-4070-A9FE-88ACD54C9E00}"/>
            </a:ext>
          </a:extLst>
        </xdr:cNvPr>
        <xdr:cNvSpPr txBox="1"/>
      </xdr:nvSpPr>
      <xdr:spPr>
        <a:xfrm>
          <a:off x="9133840" y="152400"/>
          <a:ext cx="1953260" cy="895117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63500" tIns="63500" rIns="63500" bIns="63500" rtlCol="0" anchor="t">
          <a:spAutoFit/>
        </a:bodyPr>
        <a:lstStyle/>
        <a:p>
          <a:r>
            <a:rPr lang="zh-CN" altLang="en-US" sz="1300" b="1"/>
            <a:t>三维地图演示
</a:t>
          </a:r>
          <a:r>
            <a:rPr lang="zh-CN" altLang="en-US" sz="1100"/>
            <a:t>此工作簿有三维地图演示可用。
请打开三维地图以编辑或播放演示。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rador" refreshedDate="43668.750193981483" createdVersion="6" refreshedVersion="6" minRefreshableVersion="3" recordCount="453" xr:uid="{1A15BB26-9661-44A0-B815-FECB5A0092F3}">
  <cacheSource type="worksheet">
    <worksheetSource ref="A1:E454" sheet="数据"/>
  </cacheSource>
  <cacheFields count="5">
    <cacheField name="职位" numFmtId="0">
      <sharedItems/>
    </cacheField>
    <cacheField name="公司" numFmtId="0">
      <sharedItems/>
    </cacheField>
    <cacheField name="地点" numFmtId="0">
      <sharedItems count="17">
        <s v="上海-浦东新区"/>
        <s v="上海-普陀区"/>
        <s v="异地招聘"/>
        <s v="上海-嘉定区"/>
        <s v="上海-黄浦区"/>
        <s v="上海-静安区"/>
        <s v="上海"/>
        <s v="上海-宝山区"/>
        <s v="上海-长宁区"/>
        <s v="上海-徐汇区"/>
        <s v="上海-闵行区"/>
        <s v="上海-杨浦区"/>
        <s v="上海-虹口区"/>
        <s v="上海-青浦区"/>
        <s v="上海-松江区"/>
        <s v="上海-奉贤区"/>
        <s v="上海-金山区"/>
      </sharedItems>
    </cacheField>
    <cacheField name="工资" numFmtId="0">
      <sharedItems/>
    </cacheField>
    <cacheField name="日期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rador" refreshedDate="43668.751709722223" createdVersion="6" refreshedVersion="6" minRefreshableVersion="3" recordCount="453" xr:uid="{617213EE-8535-44CA-906A-8FE4E51435D7}">
  <cacheSource type="worksheet">
    <worksheetSource ref="A1:E454" sheet="数据"/>
  </cacheSource>
  <cacheFields count="5">
    <cacheField name="职位" numFmtId="0">
      <sharedItems/>
    </cacheField>
    <cacheField name="公司" numFmtId="0">
      <sharedItems/>
    </cacheField>
    <cacheField name="地点" numFmtId="0">
      <sharedItems count="17">
        <s v="上海-浦东新区"/>
        <s v="上海-普陀区"/>
        <s v="异地招聘"/>
        <s v="上海-嘉定区"/>
        <s v="上海-黄浦区"/>
        <s v="上海-静安区"/>
        <s v="上海"/>
        <s v="上海-宝山区"/>
        <s v="上海-长宁区"/>
        <s v="上海-徐汇区"/>
        <s v="上海-闵行区"/>
        <s v="上海-杨浦区"/>
        <s v="上海-虹口区"/>
        <s v="上海-青浦区"/>
        <s v="上海-松江区"/>
        <s v="上海-奉贤区"/>
        <s v="上海-金山区"/>
      </sharedItems>
    </cacheField>
    <cacheField name="工资" numFmtId="0">
      <sharedItems count="92">
        <s v="2-3万/月"/>
        <s v="0.8-1.5万/月"/>
        <s v=""/>
        <s v="1.2-1.6万/月"/>
        <s v="1-1.5万/月"/>
        <s v="0.6-1万/月"/>
        <s v="1.5-2.5万/月"/>
        <s v="6-8千/月"/>
        <s v="1-2万/月"/>
        <s v="1.5-2万/月"/>
        <s v="1.5-1.8万/月"/>
        <s v="1.2-1.8万/月"/>
        <s v="20-30万/年"/>
        <s v="1.3-2.2万/月"/>
        <s v="1.5-2.2万/月"/>
        <s v="0.8-1.3万/月"/>
        <s v="6-9千/月"/>
        <s v="1.2-2万/月"/>
        <s v="0.8-1.2万/月"/>
        <s v="1.2-1.5万/月"/>
        <s v="2-2.5万/月"/>
        <s v="1-1.8万/月"/>
        <s v="0.7-1.5万/月"/>
        <s v="15-20万/年"/>
        <s v="0.7-1.2万/月"/>
        <s v="1.8-3.5万/月"/>
        <s v="0.6-1.2万/月"/>
        <s v="17-25万/年"/>
        <s v="4.5-6千/月"/>
        <s v="0.8-1.8万/月"/>
        <s v="3-4万/月"/>
        <s v="2-4万/月"/>
        <s v="1.1-1.8万/月"/>
        <s v="1.5-3万/月"/>
        <s v="1-2.4万/月"/>
        <s v="5-8千/月"/>
        <s v="6-8.5千/月"/>
        <s v="1-1.3万/月"/>
        <s v="1.3-2万/月"/>
        <s v="0.6-1.5万/月"/>
        <s v="1.4-2万/月"/>
        <s v="0.7-1.1万/月"/>
        <s v="0.8-1万/月"/>
        <s v="2-3.5万/月"/>
        <s v="1.3-2.5万/月"/>
        <s v="2.5-4万/月"/>
        <s v="1.3-1.8万/月"/>
        <s v="0.9-1.5万/月"/>
        <s v="3.5-5.5万/月"/>
        <s v="1-1.6万/月"/>
        <s v="0.6-2.5万/月"/>
        <s v="0.9-1.8万/月"/>
        <s v="1.6-2.5万/月"/>
        <s v="2.3-2.9万/月"/>
        <s v="0.8-2万/月"/>
        <s v="1.8-2.5万/月"/>
        <s v="1-1.2万/月"/>
        <s v="2-3.3万/月"/>
        <s v="1.2-2.5万/月"/>
        <s v="0.8-1.1万/月"/>
        <s v="0.6-1.1万/月"/>
        <s v="1-3万/月"/>
        <s v="1.3-1.5万/月"/>
        <s v="1-1.7万/月"/>
        <s v="15-30万/年"/>
        <s v="2-2.2万/月"/>
        <s v="1.8-3万/月"/>
        <s v="1.4-1.8万/月"/>
        <s v="16-24万/年"/>
        <s v="0.9-1.2万/月"/>
        <s v="150元/天"/>
        <s v="5-8.5千/月"/>
        <s v="0.5-1.5万/月"/>
        <s v="0.9-1.6万/月"/>
        <s v="0.8-1.6万/月"/>
        <s v="7-9千/月"/>
        <s v="1.5-2千/月"/>
        <s v="1.6-2.3万/月"/>
        <s v="1.1-2万/月"/>
        <s v="1.6-3万/月"/>
        <s v="2.5-3万/月"/>
        <s v="2-5万/月"/>
        <s v="0.8-1.4万/月"/>
        <s v="0.5-1万/月"/>
        <s v="8-10万/年"/>
        <s v="1.5-2.8万/月"/>
        <s v="0.6-1.8万/月"/>
        <s v="15-25万/年"/>
        <s v="1.2-1.4万/月"/>
        <s v="3-4.5千/月"/>
        <s v="1.2-3万/月"/>
        <s v="1-2.5万/月"/>
      </sharedItems>
    </cacheField>
    <cacheField name="日期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3">
  <r>
    <s v="高级前端开发工程师"/>
    <s v="上海寸心创意科技有限公司"/>
    <x v="0"/>
    <s v="2-3万/月"/>
    <s v="07-22"/>
  </r>
  <r>
    <s v="微信H5小程序开发"/>
    <s v="添光（上海）商务咨询有限公司"/>
    <x v="1"/>
    <s v="0.8-1.5万/月"/>
    <s v="07-22"/>
  </r>
  <r>
    <s v="web前端开发工程师"/>
    <s v="“前程无忧”51job.com（上海）"/>
    <x v="0"/>
    <s v=""/>
    <s v="07-19"/>
  </r>
  <r>
    <s v="上海-Web前端工程师（react） (MJ000282)"/>
    <s v="盟拓软件（苏州）有限公司"/>
    <x v="1"/>
    <s v="1.2-1.6万/月"/>
    <s v="07-22"/>
  </r>
  <r>
    <s v="web前端开发工程师"/>
    <s v="上海众哲计算机科技有限公司"/>
    <x v="0"/>
    <s v="1-1.5万/月"/>
    <s v="07-22"/>
  </r>
  <r>
    <s v="WEB前端"/>
    <s v="端云信息技术（上海）有限公司"/>
    <x v="0"/>
    <s v="1-1.5万/月"/>
    <s v="07-22"/>
  </r>
  <r>
    <s v="web前端开发工程师"/>
    <s v="蓝鸽集团有限公司"/>
    <x v="2"/>
    <s v="0.6-1万/月"/>
    <s v="07-22"/>
  </r>
  <r>
    <s v="web前端开发工程师"/>
    <s v="上海聚数信息科技有限公司"/>
    <x v="1"/>
    <s v="1.5-2.5万/月"/>
    <s v="07-22"/>
  </r>
  <r>
    <s v="web前端开发工程师"/>
    <s v="上海挚极信息科技有限公司"/>
    <x v="3"/>
    <s v="1-1.5万/月"/>
    <s v="07-22"/>
  </r>
  <r>
    <s v="web前端开发工程师"/>
    <s v="上海新世界进修中心"/>
    <x v="4"/>
    <s v="6-8千/月"/>
    <s v="07-22"/>
  </r>
  <r>
    <s v="web前端开发工程师"/>
    <s v="文鼎供应链管理（上海）有限公司"/>
    <x v="5"/>
    <s v="1-2万/月"/>
    <s v="07-22"/>
  </r>
  <r>
    <s v="web前端开发工程师"/>
    <s v="上海网达软件股份有限公司"/>
    <x v="0"/>
    <s v="1-1.5万/月"/>
    <s v="07-22"/>
  </r>
  <r>
    <s v="web前端开发工程师"/>
    <s v="上海掌富网络技术有限公司"/>
    <x v="0"/>
    <s v="1.5-2万/月"/>
    <s v="07-22"/>
  </r>
  <r>
    <s v="Web前端工程师"/>
    <s v="中全（上海）科技发展有限公司"/>
    <x v="0"/>
    <s v="1.5-1.8万/月"/>
    <s v="07-22"/>
  </r>
  <r>
    <s v="web前端开发工程师"/>
    <s v="上海基分信息科技有限公司"/>
    <x v="6"/>
    <s v="6-8千/月"/>
    <s v="07-22"/>
  </r>
  <r>
    <s v="web前端开发工程师"/>
    <s v="上海艾融软件股份有限公司"/>
    <x v="0"/>
    <s v="1-1.5万/月"/>
    <s v="07-22"/>
  </r>
  <r>
    <s v="web前端开发工程师"/>
    <s v="上海耶购电子商务有限公司"/>
    <x v="1"/>
    <s v="1.2-1.8万/月"/>
    <s v="07-22"/>
  </r>
  <r>
    <s v="web前端开发工程师"/>
    <s v="上海梵讯网络技术有限公司"/>
    <x v="5"/>
    <s v="20-30万/年"/>
    <s v="07-22"/>
  </r>
  <r>
    <s v="Web前端工程师"/>
    <s v="上海嘉扬信息系统有限公司"/>
    <x v="0"/>
    <s v="0.6-1万/月"/>
    <s v="07-22"/>
  </r>
  <r>
    <s v="web前端开发工程师"/>
    <s v="上海新晨信息集成系统有限公司"/>
    <x v="6"/>
    <s v="1.3-2.2万/月"/>
    <s v="07-22"/>
  </r>
  <r>
    <s v="高级web前端开发"/>
    <s v="上海链投信息科技有限公司"/>
    <x v="0"/>
    <s v="1.5-2.2万/月"/>
    <s v="07-22"/>
  </r>
  <r>
    <s v="高级Web前端开发工程师"/>
    <s v="索邦物流（上海）有限公司"/>
    <x v="3"/>
    <s v="1.5-2万/月"/>
    <s v="07-22"/>
  </r>
  <r>
    <s v="web前端开发工程师"/>
    <s v="北京汉克时代科技有限公司"/>
    <x v="0"/>
    <s v="0.8-1.3万/月"/>
    <s v="07-22"/>
  </r>
  <r>
    <s v="Web前端工程师"/>
    <s v="上海时茵昔文化传播有限公司"/>
    <x v="0"/>
    <s v="1.5-1.8万/月"/>
    <s v="07-22"/>
  </r>
  <r>
    <s v="web前端开发工程师"/>
    <s v="上海宝孚自动化工程技术有限公司"/>
    <x v="7"/>
    <s v="6-9千/月"/>
    <s v="07-22"/>
  </r>
  <r>
    <s v="web前端开发工程师"/>
    <s v="上海形拓科技有限公司"/>
    <x v="6"/>
    <s v="0.8-1.5万/月"/>
    <s v="07-22"/>
  </r>
  <r>
    <s v="Web前端开发工程师（大数据和数据可视化方向）"/>
    <s v="上海嘉道信息技术有限公司"/>
    <x v="8"/>
    <s v="1.2-2万/月"/>
    <s v="07-22"/>
  </r>
  <r>
    <s v="web前端开发工程师"/>
    <s v="上海龙进天下信息技术有限公司"/>
    <x v="0"/>
    <s v="0.8-1.2万/月"/>
    <s v="07-22"/>
  </r>
  <r>
    <s v="web前端开发工程师"/>
    <s v="上海车团网络信息技术有限公司"/>
    <x v="0"/>
    <s v="1.2-2万/月"/>
    <s v="07-22"/>
  </r>
  <r>
    <s v="中高级WEB前端开发工程师"/>
    <s v="中软国际科技服务有限公司"/>
    <x v="0"/>
    <s v="1-1.5万/月"/>
    <s v="07-22"/>
  </r>
  <r>
    <s v="web前端开发工程师"/>
    <s v="上海百一知识产权代理有限公司"/>
    <x v="9"/>
    <s v="1.2-1.5万/月"/>
    <s v="07-22"/>
  </r>
  <r>
    <s v="Web前端工程师"/>
    <s v="上海中城卫安全管理咨询服务有限公司"/>
    <x v="10"/>
    <s v="2-2.5万/月"/>
    <s v="07-22"/>
  </r>
  <r>
    <s v="web前端开发工程师"/>
    <s v="上海复通软件技术有限公司"/>
    <x v="11"/>
    <s v="1-1.8万/月"/>
    <s v="07-22"/>
  </r>
  <r>
    <s v="Web前端开发"/>
    <s v="上海路天信息科技有限公司"/>
    <x v="4"/>
    <s v="1-1.5万/月"/>
    <s v="07-22"/>
  </r>
  <r>
    <s v="web前端开发工程师"/>
    <s v="上海治熵信息科技有限公司"/>
    <x v="6"/>
    <s v="1.5-2.5万/月"/>
    <s v="07-22"/>
  </r>
  <r>
    <s v="Web前端工程师"/>
    <s v="上海雷度网络科技有限公司"/>
    <x v="0"/>
    <s v="0.8-1.5万/月"/>
    <s v="07-22"/>
  </r>
  <r>
    <s v="web前端开发工程师"/>
    <s v="飞诊健康科技（上海）有限公司"/>
    <x v="4"/>
    <s v="1-1.5万/月"/>
    <s v="07-22"/>
  </r>
  <r>
    <s v="web前端开发工程师"/>
    <s v="IMG泡米文化科技"/>
    <x v="6"/>
    <s v="1.5-2万/月"/>
    <s v="07-22"/>
  </r>
  <r>
    <s v="Web前端软件开发工程师"/>
    <s v="上海东方数据广播有限公司"/>
    <x v="8"/>
    <s v="0.8-1.5万/月"/>
    <s v="07-22"/>
  </r>
  <r>
    <s v="web前端开发工程师"/>
    <s v="上海戈策企业管理咨询有限公司"/>
    <x v="0"/>
    <s v="1-2万/月"/>
    <s v="07-22"/>
  </r>
  <r>
    <s v="web前端开发工程师"/>
    <s v="上海威派格智慧水务股份有限公司"/>
    <x v="3"/>
    <s v="1.5-2.5万/月"/>
    <s v="07-22"/>
  </r>
  <r>
    <s v="web前端开发工程师"/>
    <s v="上海公拍网信息技术有限公司"/>
    <x v="4"/>
    <s v="0.8-1.5万/月"/>
    <s v="07-22"/>
  </r>
  <r>
    <s v="Web前端工程师"/>
    <s v="上海澳臻因私出入境服务有限公司"/>
    <x v="11"/>
    <s v="1-1.5万/月"/>
    <s v="07-22"/>
  </r>
  <r>
    <s v="web前端开发工程师"/>
    <s v="上海有赢网络科技有限公司"/>
    <x v="10"/>
    <s v="0.7-1.5万/月"/>
    <s v="07-22"/>
  </r>
  <r>
    <s v="web前端开发工程师"/>
    <s v="上海通铭信息科技股份有限公司"/>
    <x v="11"/>
    <s v="15-20万/年"/>
    <s v="07-22"/>
  </r>
  <r>
    <s v="Web前端开发"/>
    <s v="上海维弗网络科技有限公司"/>
    <x v="12"/>
    <s v="0.7-1.2万/月"/>
    <s v="07-22"/>
  </r>
  <r>
    <s v="web前端开发工程师"/>
    <s v="上海韦晴软件科技有限公司"/>
    <x v="9"/>
    <s v="1-1.5万/月"/>
    <s v="07-22"/>
  </r>
  <r>
    <s v="web前端开发工程师-上海"/>
    <s v="珠海世纪鼎利科技股份有限公司"/>
    <x v="0"/>
    <s v="0.8-1.3万/月"/>
    <s v="07-22"/>
  </r>
  <r>
    <s v="web前端开发工程师"/>
    <s v="迈迪诺信医疗科技（上海）有限公司"/>
    <x v="10"/>
    <s v="1.5-2万/月"/>
    <s v="07-22"/>
  </r>
  <r>
    <s v="Web前端工程师Software Engineer (Frontend)"/>
    <s v="迈第康（上海）生物医药科技有限公司"/>
    <x v="10"/>
    <s v="1.5-2万/月"/>
    <s v="07-22"/>
  </r>
  <r>
    <s v="web前端开发工程师"/>
    <s v="上海祥雅文化传播有限公司"/>
    <x v="9"/>
    <s v="1.5-1.8万/月"/>
    <s v="07-22"/>
  </r>
  <r>
    <s v="（谷自生）Web前端工程师"/>
    <s v="上海美达信息技术有限公司"/>
    <x v="6"/>
    <s v="1-1.5万/月"/>
    <s v="07-22"/>
  </r>
  <r>
    <s v="web前端开发工程师"/>
    <s v="上海二三四五网络科技有限公司"/>
    <x v="0"/>
    <s v="1.8-3.5万/月"/>
    <s v="07-22"/>
  </r>
  <r>
    <s v="Web前端开发工程师(html5)"/>
    <s v="上海卓致信息技术有限公司"/>
    <x v="9"/>
    <s v="0.6-1.2万/月"/>
    <s v="07-22"/>
  </r>
  <r>
    <s v="UI设计/web前端开发 工程师"/>
    <s v="国家技术转移东部中心"/>
    <x v="11"/>
    <s v="6-9千/月"/>
    <s v="07-22"/>
  </r>
  <r>
    <s v="web前端开发工程师"/>
    <s v="易联众通达易（厦门）信息科技有限..."/>
    <x v="1"/>
    <s v="1-1.5万/月"/>
    <s v="07-22"/>
  </r>
  <r>
    <s v="web前端开发工程师"/>
    <s v="上海申隆计算机技术有限公司"/>
    <x v="0"/>
    <s v="0.7-1.5万/月"/>
    <s v="07-22"/>
  </r>
  <r>
    <s v="Web前端工程师"/>
    <s v="上海移宇科技股份有限公司"/>
    <x v="6"/>
    <s v="17-25万/年"/>
    <s v="07-22"/>
  </r>
  <r>
    <s v="Web前端开发"/>
    <s v="上海坤雷实业有限公司"/>
    <x v="9"/>
    <s v="4.5-6千/月"/>
    <s v="07-22"/>
  </r>
  <r>
    <s v="web前端开发工程师"/>
    <s v="澜瑞图书（上海）有限公司"/>
    <x v="7"/>
    <s v="0.8-1.5万/月"/>
    <s v="07-22"/>
  </r>
  <r>
    <s v="web前端开发工程师"/>
    <s v="爱回收"/>
    <x v="11"/>
    <s v="1.5-2万/月"/>
    <s v="07-22"/>
  </r>
  <r>
    <s v="web前端开发工程师"/>
    <s v="东软集团股份有限公司"/>
    <x v="0"/>
    <s v="1-2万/月"/>
    <s v="07-22"/>
  </r>
  <r>
    <s v="Web前端工程师"/>
    <s v="上海枭嵘信息科技有限公司"/>
    <x v="6"/>
    <s v="0.6-1.2万/月"/>
    <s v="07-22"/>
  </r>
  <r>
    <s v="web前端开发工程师"/>
    <s v="通效信息科技（上海）有限公司"/>
    <x v="0"/>
    <s v="1.5-1.8万/月"/>
    <s v="07-22"/>
  </r>
  <r>
    <s v="web前端开发工程师"/>
    <s v="上海广亿信息技术有限公司"/>
    <x v="9"/>
    <s v="1-2万/月"/>
    <s v="07-22"/>
  </r>
  <r>
    <s v="web前端开发工程师"/>
    <s v="上海鼎为物联技术有限公司"/>
    <x v="0"/>
    <s v="0.8-1.5万/月"/>
    <s v="07-22"/>
  </r>
  <r>
    <s v="WEB前端工程师(HTML5)"/>
    <s v="上海速强信息技术股份有限公司"/>
    <x v="10"/>
    <s v="0.8-1.5万/月"/>
    <s v="07-22"/>
  </r>
  <r>
    <s v="web前端开发工程师"/>
    <s v="上海久誉软件系统有限公司"/>
    <x v="6"/>
    <s v="1-1.5万/月"/>
    <s v="07-22"/>
  </r>
  <r>
    <s v="高级Web前端开发工程师"/>
    <s v="上海捷依通信科技有限公司"/>
    <x v="3"/>
    <s v="1.5-2万/月"/>
    <s v="07-22"/>
  </r>
  <r>
    <s v="web前端开发工程师"/>
    <s v="赫比国际有限公司"/>
    <x v="0"/>
    <s v="0.8-1.8万/月"/>
    <s v="07-22"/>
  </r>
  <r>
    <s v="web前端开发工程师"/>
    <s v="上海聚立信息技术有限公司"/>
    <x v="6"/>
    <s v="2-2.5万/月"/>
    <s v="07-22"/>
  </r>
  <r>
    <s v="web前端开发经理"/>
    <s v="上海聚盟供应链管理有限公司"/>
    <x v="13"/>
    <s v="3-4万/月"/>
    <s v="07-22"/>
  </r>
  <r>
    <s v="web前端开发工程师"/>
    <s v="上海卓建网络科技有限公司"/>
    <x v="9"/>
    <s v="1.5-2万/月"/>
    <s v="07-22"/>
  </r>
  <r>
    <s v="web前端开发工程师"/>
    <s v="上海携景信息技术有限公司"/>
    <x v="12"/>
    <s v="0.6-1.2万/月"/>
    <s v="07-22"/>
  </r>
  <r>
    <s v="Web前端开发工程师（13）"/>
    <s v="上海复深蓝软件股份有限公司"/>
    <x v="0"/>
    <s v="1-1.5万/月"/>
    <s v="07-22"/>
  </r>
  <r>
    <s v="web前端开发工程师"/>
    <s v="泛速科技（上海）有限公司"/>
    <x v="5"/>
    <s v="1.5-2万/月"/>
    <s v="07-22"/>
  </r>
  <r>
    <s v="web前端开发工程师"/>
    <s v="上海金仕达卫宁软件科技有限公司"/>
    <x v="5"/>
    <s v="1.5-2万/月"/>
    <s v="07-22"/>
  </r>
  <r>
    <s v="Web前端工程师"/>
    <s v="百富计算机技术（深圳）有限公司"/>
    <x v="8"/>
    <s v="1-2万/月"/>
    <s v="07-22"/>
  </r>
  <r>
    <s v="Web前端工程师（.net开发）"/>
    <s v="上海中商网络股份有限公司"/>
    <x v="10"/>
    <s v="1-1.5万/月"/>
    <s v="07-22"/>
  </r>
  <r>
    <s v="web前端开发工程师"/>
    <s v="上海上品上生智能科技有限公司"/>
    <x v="10"/>
    <s v="1-1.5万/月"/>
    <s v="07-22"/>
  </r>
  <r>
    <s v="web前端开发（双休+六险一金）"/>
    <s v="深圳市德科信息技术有限公司"/>
    <x v="0"/>
    <s v="1-1.5万/月"/>
    <s v="07-22"/>
  </r>
  <r>
    <s v="web前端（需要切片排静态 源生）"/>
    <s v="上海五五来客科技股份有限公司"/>
    <x v="6"/>
    <s v="0.6-1万/月"/>
    <s v="07-22"/>
  </r>
  <r>
    <s v="web前端开发工程师"/>
    <s v="上海中畅信息科技有限公司"/>
    <x v="0"/>
    <s v="1.2-2万/月"/>
    <s v="07-22"/>
  </r>
  <r>
    <s v="中级web前端"/>
    <s v="郑州万书信息技术有限公司"/>
    <x v="0"/>
    <s v="0.8-1.3万/月"/>
    <s v="07-22"/>
  </r>
  <r>
    <s v="web前端开发工程师"/>
    <s v="上海天楹环境科技有限公司"/>
    <x v="0"/>
    <s v="0.8-1.2万/月"/>
    <s v="07-22"/>
  </r>
  <r>
    <s v="web前端工程师/小程序开发"/>
    <s v="上海向心云网络科技有限公司"/>
    <x v="0"/>
    <s v="1-2万/月"/>
    <s v="07-22"/>
  </r>
  <r>
    <s v="web前端开发工程师"/>
    <s v="上海天健体育科技发展有限公司"/>
    <x v="6"/>
    <s v="1.5-2万/月"/>
    <s v="07-22"/>
  </r>
  <r>
    <s v="web前端开发工程师"/>
    <s v="上海杰冠网络技术有限公司"/>
    <x v="1"/>
    <s v="0.8-1.5万/月"/>
    <s v="07-22"/>
  </r>
  <r>
    <s v="web前端开发工程师"/>
    <s v="深圳市捷兴电子商务有限公司"/>
    <x v="9"/>
    <s v="2-4万/月"/>
    <s v="07-22"/>
  </r>
  <r>
    <s v="WEB前端"/>
    <s v="震旦集团"/>
    <x v="0"/>
    <s v="0.8-1.5万/月"/>
    <s v="07-22"/>
  </r>
  <r>
    <s v="web前端开发工程师"/>
    <s v="美国MedChemexpress生物科技公司"/>
    <x v="0"/>
    <s v="0.6-1.2万/月"/>
    <s v="07-22"/>
  </r>
  <r>
    <s v="web前端开发工程师"/>
    <s v="厦门唐普信息技术有限公司"/>
    <x v="11"/>
    <s v="1.1-1.8万/月"/>
    <s v="07-22"/>
  </r>
  <r>
    <s v="web前端开发工程师"/>
    <s v="上海海鼎信息工程股份有限公司"/>
    <x v="5"/>
    <s v="1.5-2万/月"/>
    <s v="07-22"/>
  </r>
  <r>
    <s v="资深web前端"/>
    <s v="溢米辅导-中小学在线1对1"/>
    <x v="9"/>
    <s v="1.5-3万/月"/>
    <s v="07-22"/>
  </r>
  <r>
    <s v="web前端开发工程师"/>
    <s v="上海讯联数据服务有限公司"/>
    <x v="0"/>
    <s v="1-2.4万/月"/>
    <s v="07-22"/>
  </r>
  <r>
    <s v="web前端开发工程师"/>
    <s v="上海励响网络科技有限公司"/>
    <x v="10"/>
    <s v="1-1.5万/月"/>
    <s v="07-22"/>
  </r>
  <r>
    <s v="Web前端开发"/>
    <s v="上海誉商商务咨询有限公司"/>
    <x v="0"/>
    <s v="5-8千/月"/>
    <s v="07-22"/>
  </r>
  <r>
    <s v="web前端开发工程师"/>
    <s v="拙思信息科技（上海）有限公司"/>
    <x v="11"/>
    <s v="0.8-1.5万/月"/>
    <s v="07-22"/>
  </r>
  <r>
    <s v="web前端开发工程师"/>
    <s v="上海优梦信息科技有限公司"/>
    <x v="11"/>
    <s v="1.5-2万/月"/>
    <s v="07-22"/>
  </r>
  <r>
    <s v="web前端开发工程师"/>
    <s v="上海趣味网络科技有限公司"/>
    <x v="12"/>
    <s v="0.7-1.2万/月"/>
    <s v="07-22"/>
  </r>
  <r>
    <s v="web前端开发工程师"/>
    <s v="上海派琪网络科技有限公司"/>
    <x v="1"/>
    <s v="6-8.5千/月"/>
    <s v="07-22"/>
  </r>
  <r>
    <s v="web前端开发工程师"/>
    <s v="上海网萌网络科技有限公司"/>
    <x v="0"/>
    <s v="1-1.5万/月"/>
    <s v="07-22"/>
  </r>
  <r>
    <s v="web前端开发工程师 GYL-20180509"/>
    <s v="上海爱姆意机电设备连锁有限公司"/>
    <x v="11"/>
    <s v="1-2万/月"/>
    <s v="07-22"/>
  </r>
  <r>
    <s v="集团总部Web前端开发主管"/>
    <s v="韦博教育集团总部"/>
    <x v="9"/>
    <s v="1.5-3万/月"/>
    <s v="07-22"/>
  </r>
  <r>
    <s v="web前端开发工程师"/>
    <s v="上海树维信息科技有限公司"/>
    <x v="6"/>
    <s v="0.6-1.2万/月"/>
    <s v="07-22"/>
  </r>
  <r>
    <s v="web前端开发工程师"/>
    <s v="释空（上海）品牌策划有限公司"/>
    <x v="14"/>
    <s v="1.5-2万/月"/>
    <s v="07-22"/>
  </r>
  <r>
    <s v="资深WEB前端开发 HTML"/>
    <s v="上海三渡文化传播有限公司"/>
    <x v="6"/>
    <s v="0.6-1万/月"/>
    <s v="07-22"/>
  </r>
  <r>
    <s v="web前端开发工程师"/>
    <s v="广州嘉崎智能科技有限公司"/>
    <x v="6"/>
    <s v="0.8-1.5万/月"/>
    <s v="07-22"/>
  </r>
  <r>
    <s v="中级Web前端开发工程师"/>
    <s v="亿翰智库"/>
    <x v="5"/>
    <s v="1-1.3万/月"/>
    <s v="07-22"/>
  </r>
  <r>
    <s v="web前端开发工程师"/>
    <s v="珍岛信息技术（上海）股份有限公司"/>
    <x v="12"/>
    <s v="1.3-2万/月"/>
    <s v="07-22"/>
  </r>
  <r>
    <s v="web前端开发工程师"/>
    <s v="长城保险经纪有限公司"/>
    <x v="1"/>
    <s v="0.8-1.5万/月"/>
    <s v="07-22"/>
  </r>
  <r>
    <s v="web前端开发工程师"/>
    <s v="上海安畅网络科技股份有限公司"/>
    <x v="6"/>
    <s v="0.8-1.5万/月"/>
    <s v="07-22"/>
  </r>
  <r>
    <s v="高级Web前端开发工程师"/>
    <s v="北京微海管理咨询有限公司"/>
    <x v="9"/>
    <s v="1.5-3万/月"/>
    <s v="07-22"/>
  </r>
  <r>
    <s v="web前端开发工程师"/>
    <s v="新疆子畅软件有限公司"/>
    <x v="1"/>
    <s v="0.6-1.5万/月"/>
    <s v="07-22"/>
  </r>
  <r>
    <s v="web前端开发工程师"/>
    <s v="上海元笛软件有限公司"/>
    <x v="10"/>
    <s v="1-1.8万/月"/>
    <s v="07-22"/>
  </r>
  <r>
    <s v="web前端开发工程师"/>
    <s v="上海臻游网络科技有限公司"/>
    <x v="6"/>
    <s v="0.8-1.2万/月"/>
    <s v="07-22"/>
  </r>
  <r>
    <s v="web前端开发工程师"/>
    <s v="上海华泰软件工程有限公司"/>
    <x v="0"/>
    <s v="1-1.5万/月"/>
    <s v="07-22"/>
  </r>
  <r>
    <s v="web前端开发工程师"/>
    <s v="上海智觅智能科技有限公司"/>
    <x v="9"/>
    <s v="1.4-2万/月"/>
    <s v="07-22"/>
  </r>
  <r>
    <s v="软件研发工程师-web前端开发"/>
    <s v="兴业银行股份有限公司信用卡中心"/>
    <x v="6"/>
    <s v="20-30万/年"/>
    <s v="07-22"/>
  </r>
  <r>
    <s v="Web前端开发工程师"/>
    <s v="上海魔力小孩网络科技有限公司"/>
    <x v="0"/>
    <s v="0.7-1.1万/月"/>
    <s v="07-22"/>
  </r>
  <r>
    <s v="web前端页面开发"/>
    <s v="上海蜜度信息技术有限公司"/>
    <x v="6"/>
    <s v="0.8-1万/月"/>
    <s v="07-22"/>
  </r>
  <r>
    <s v="Web前端开发工程师"/>
    <s v="上海盛昱广告传播有限公司"/>
    <x v="5"/>
    <s v="2-3.5万/月"/>
    <s v="07-22"/>
  </r>
  <r>
    <s v="Web前端开发工程师"/>
    <s v="上海兴利教育科技有限公司"/>
    <x v="4"/>
    <s v="0.8-1万/月"/>
    <s v="07-22"/>
  </r>
  <r>
    <s v="Web前端开发工程师"/>
    <s v="上海携银信息科技有限公司"/>
    <x v="12"/>
    <s v="1.2-2万/月"/>
    <s v="07-22"/>
  </r>
  <r>
    <s v="Web前端开发工程师（全职/实习）"/>
    <s v="上海艾泰科技有限公司"/>
    <x v="14"/>
    <s v="0.8-1万/月"/>
    <s v="07-22"/>
  </r>
  <r>
    <s v="WEB前端HTML5开发维护工程师"/>
    <s v="康码（上海）生物科技有限公司"/>
    <x v="0"/>
    <s v="0.8-1.5万/月"/>
    <s v="07-22"/>
  </r>
  <r>
    <s v="Web前端开发工程师"/>
    <s v="上海东富龙智能控制技术有限公司"/>
    <x v="10"/>
    <s v="1-2万/月"/>
    <s v="07-22"/>
  </r>
  <r>
    <s v="Web前端高级开发工程师"/>
    <s v="上海芯与网络科技有限公司"/>
    <x v="11"/>
    <s v="1.3-2.5万/月"/>
    <s v="07-22"/>
  </r>
  <r>
    <s v="高级web前端/前端主程"/>
    <s v="成都太能蜗客人力资源管理有限公司"/>
    <x v="6"/>
    <s v="2.5-4万/月"/>
    <s v="07-22"/>
  </r>
  <r>
    <s v="Web前端开发工程师"/>
    <s v="明思（上海）软件技术有限公司"/>
    <x v="4"/>
    <s v="1.2-1.8万/月"/>
    <s v="07-22"/>
  </r>
  <r>
    <s v="Web前端开发工程师"/>
    <s v="上海柏维信息技术有限公司"/>
    <x v="3"/>
    <s v="1.3-1.8万/月"/>
    <s v="07-22"/>
  </r>
  <r>
    <s v="Web前端开发工程师"/>
    <s v="苏州蜗牛数字科技股份有限公司"/>
    <x v="12"/>
    <s v="1.5-3万/月"/>
    <s v="07-22"/>
  </r>
  <r>
    <s v="Web前端开发工程师"/>
    <s v="上海澳通信息科技有限公司"/>
    <x v="3"/>
    <s v="0.8-1万/月"/>
    <s v="07-22"/>
  </r>
  <r>
    <s v="Web前端开发工程师"/>
    <s v="上海软素科技股份有限公司"/>
    <x v="6"/>
    <s v="1.5-2万/月"/>
    <s v="07-22"/>
  </r>
  <r>
    <s v="Web前端开发工程师"/>
    <s v="宇寰环保科技（上海）有限公司"/>
    <x v="10"/>
    <s v="20-30万/年"/>
    <s v="07-22"/>
  </r>
  <r>
    <s v="高级Web前端开发工程师"/>
    <s v="沪江"/>
    <x v="0"/>
    <s v="2-3.5万/月"/>
    <s v="07-22"/>
  </r>
  <r>
    <s v="Web前端开发工程师"/>
    <s v="上海宝资软件有限公司"/>
    <x v="7"/>
    <s v="0.7-1.2万/月"/>
    <s v="07-22"/>
  </r>
  <r>
    <s v="Web前端工程师/网页美工"/>
    <s v="铭农（上海）信息科技有限公司"/>
    <x v="7"/>
    <s v="6-8千/月"/>
    <s v="07-22"/>
  </r>
  <r>
    <s v="Web前端开发工程师"/>
    <s v="上海亲快信息科技有限公司"/>
    <x v="14"/>
    <s v="1.5-2万/月"/>
    <s v="07-22"/>
  </r>
  <r>
    <s v="Web前端"/>
    <s v="上海悦高软件股份有限公司"/>
    <x v="4"/>
    <s v="0.8-1万/月"/>
    <s v="07-22"/>
  </r>
  <r>
    <s v="Web前端开发工程师"/>
    <s v="上海百品汇电子商务股份有限公司"/>
    <x v="1"/>
    <s v="0.8-1万/月"/>
    <s v="07-22"/>
  </r>
  <r>
    <s v="Web前端开发工程师"/>
    <s v="KaiOS凯系通讯科技"/>
    <x v="0"/>
    <s v="0.9-1.5万/月"/>
    <s v="07-22"/>
  </r>
  <r>
    <s v="Web前端开发工程师"/>
    <s v="上海雷腾软件股份有限公司"/>
    <x v="0"/>
    <s v="1-1.5万/月"/>
    <s v="07-22"/>
  </r>
  <r>
    <s v="Web前端开发工程师"/>
    <s v="诺姆四达集团（总部）"/>
    <x v="6"/>
    <s v="0.8-1.5万/月"/>
    <s v="07-22"/>
  </r>
  <r>
    <s v="WEB前端研发工程师"/>
    <s v="上海电科智能系统股份有限公司"/>
    <x v="1"/>
    <s v="15-20万/年"/>
    <s v="07-22"/>
  </r>
  <r>
    <s v="中高级Web前端开发"/>
    <s v="浙江领聚数字技术有限公司"/>
    <x v="10"/>
    <s v="0.8-1.2万/月"/>
    <s v="07-22"/>
  </r>
  <r>
    <s v="web前端开发工程师"/>
    <s v="上海能资信息科技有限公司"/>
    <x v="0"/>
    <s v="1.5-3万/月"/>
    <s v="07-22"/>
  </r>
  <r>
    <s v="Web前端开发工程师"/>
    <s v="深圳市好上好信息科技有限公司"/>
    <x v="10"/>
    <s v="0.8-1.5万/月"/>
    <s v="07-22"/>
  </r>
  <r>
    <s v="WEB前端开发工程师"/>
    <s v="上海时光基业软件有限公司"/>
    <x v="0"/>
    <s v="0.8-1万/月"/>
    <s v="07-22"/>
  </r>
  <r>
    <s v="Web前端开发工程师"/>
    <s v="精诚（中国）企业管理有限公司"/>
    <x v="9"/>
    <s v="0.8-1.5万/月"/>
    <s v="07-22"/>
  </r>
  <r>
    <s v="Web前端开发工程师"/>
    <s v="上海莫凡信息技术有限公司"/>
    <x v="10"/>
    <s v="0.8-1.2万/月"/>
    <s v="07-22"/>
  </r>
  <r>
    <s v="高级Web前端工程师/Web前端工程师"/>
    <s v="上海艾莎信息科技有限公司"/>
    <x v="9"/>
    <s v="0.7-1.5万/月"/>
    <s v="07-22"/>
  </r>
  <r>
    <s v="Web前端开发工程师"/>
    <s v="上海炽聚网络科技有限公司"/>
    <x v="9"/>
    <s v="1.2-1.8万/月"/>
    <s v="07-22"/>
  </r>
  <r>
    <s v="Html5 /互动设计师/技术/web前端程序员"/>
    <s v="普类整合营销"/>
    <x v="12"/>
    <s v="0.8-1万/月"/>
    <s v="07-22"/>
  </r>
  <r>
    <s v="高级web前端开发"/>
    <s v="上海华钦信息科技股份有限公司"/>
    <x v="0"/>
    <s v="2-2.5万/月"/>
    <s v="07-22"/>
  </r>
  <r>
    <s v="高级web前端开发工程师"/>
    <s v="上海瑞阙文化发展有限公司"/>
    <x v="4"/>
    <s v="3.5-5.5万/月"/>
    <s v="07-22"/>
  </r>
  <r>
    <s v="Web前端开发工程师"/>
    <s v="上海金杉数金互联网科技有限公司"/>
    <x v="0"/>
    <s v="1-1.6万/月"/>
    <s v="07-22"/>
  </r>
  <r>
    <s v="Javascript Web前端工程师"/>
    <s v="上海金电网安科技有限公司"/>
    <x v="0"/>
    <s v="0.6-2.5万/月"/>
    <s v="07-22"/>
  </r>
  <r>
    <s v="Web前端开发工程师"/>
    <s v="上海诺康信息科技有限公司"/>
    <x v="10"/>
    <s v="0.9-1.8万/月"/>
    <s v="07-22"/>
  </r>
  <r>
    <s v="Web前端开发工程师"/>
    <s v="糖玩（上海）信息科技有限公司"/>
    <x v="9"/>
    <s v="1.6-2.5万/月"/>
    <s v="07-22"/>
  </r>
  <r>
    <s v="Web前端开发工程师"/>
    <s v="上海腾道信息技术有限公司"/>
    <x v="6"/>
    <s v="1-1.5万/月"/>
    <s v="07-22"/>
  </r>
  <r>
    <s v="Web前端开发工程师"/>
    <s v="辛葛玛（上海）企业发展有限公司"/>
    <x v="10"/>
    <s v="1-1.5万/月"/>
    <s v="07-22"/>
  </r>
  <r>
    <s v="Web前端开发工程师"/>
    <s v="多喜爱信息技术有限公司"/>
    <x v="5"/>
    <s v="4.5-6千/月"/>
    <s v="07-22"/>
  </r>
  <r>
    <s v="Web前端开发工程师"/>
    <s v="上海寅客网络科技有限公司"/>
    <x v="9"/>
    <s v="0.8-1万/月"/>
    <s v="07-22"/>
  </r>
  <r>
    <s v="Web前端开发工程师"/>
    <s v="上海中安电子信息科技有限公司"/>
    <x v="9"/>
    <s v="1-2万/月"/>
    <s v="07-22"/>
  </r>
  <r>
    <s v="Web前端工程师"/>
    <s v="上海东泽国际物流有限公司"/>
    <x v="0"/>
    <s v="1-2万/月"/>
    <s v="07-22"/>
  </r>
  <r>
    <s v="Web前端开发工程师"/>
    <s v="上海量锐信息科技有限公司"/>
    <x v="4"/>
    <s v="1.5-2万/月"/>
    <s v="07-22"/>
  </r>
  <r>
    <s v="Web前端开发工程师"/>
    <s v="上海利策科技股份有限公司"/>
    <x v="13"/>
    <s v="1.5-2万/月"/>
    <s v="07-22"/>
  </r>
  <r>
    <s v="高级Web前端开发工程师"/>
    <s v="上海优盛教育科技有限公司"/>
    <x v="1"/>
    <s v="2.3-2.9万/月"/>
    <s v="07-22"/>
  </r>
  <r>
    <s v="Web前端开发工程师"/>
    <s v="上海赫则信息科技有限公司"/>
    <x v="6"/>
    <s v="0.8-2万/月"/>
    <s v="07-22"/>
  </r>
  <r>
    <s v="Web前端开发工程师"/>
    <s v="上海顶昂信息科技有限公司"/>
    <x v="5"/>
    <s v="1-1.3万/月"/>
    <s v="07-22"/>
  </r>
  <r>
    <s v="Web前端开发工程师"/>
    <s v="无锡晓枫信息产业研究院有限公司"/>
    <x v="0"/>
    <s v="1.2-2万/月"/>
    <s v="07-22"/>
  </r>
  <r>
    <s v="Web前端开发工程师"/>
    <s v="上海科匠信息科技有限公司"/>
    <x v="0"/>
    <s v="1.4-2万/月"/>
    <s v="07-22"/>
  </r>
  <r>
    <s v="Web前端工程师（上海）"/>
    <s v="上海华讯网络系统有限公司"/>
    <x v="0"/>
    <s v=""/>
    <s v="07-22"/>
  </r>
  <r>
    <s v="（资深）Web前端开发工程师"/>
    <s v="益修（上海）商业设施有限公司"/>
    <x v="5"/>
    <s v="1.8-2.5万/月"/>
    <s v="07-22"/>
  </r>
  <r>
    <s v="Web前端开发工程师"/>
    <s v="上海慧程工程技术服务有限公司"/>
    <x v="10"/>
    <s v="1-1.5万/月"/>
    <s v="07-22"/>
  </r>
  <r>
    <s v="Web前端开发工程师"/>
    <s v="上海开图信息科技发展有限公司"/>
    <x v="10"/>
    <s v="1-2万/月"/>
    <s v="07-22"/>
  </r>
  <r>
    <s v="Web前端开发工程师"/>
    <s v="广州智造家网络科技有限公司"/>
    <x v="0"/>
    <s v="1.3-2万/月"/>
    <s v="07-22"/>
  </r>
  <r>
    <s v="web前端开发工程师"/>
    <s v="上海新虹伟信息科技股份有限公司"/>
    <x v="10"/>
    <s v="0.8-2万/月"/>
    <s v="07-22"/>
  </r>
  <r>
    <s v="Web前端开发工程师"/>
    <s v="上海汇珏网络通信设备有限公司"/>
    <x v="15"/>
    <s v="1-1.5万/月"/>
    <s v="07-22"/>
  </r>
  <r>
    <s v="Web前端开发工程师"/>
    <s v="上海易路软件有限公司"/>
    <x v="10"/>
    <s v="1.5-2万/月"/>
    <s v="07-22"/>
  </r>
  <r>
    <s v="Web前端开发工程师"/>
    <s v="北京无线天利移动信息技术股份有限..."/>
    <x v="9"/>
    <s v="1.2-1.8万/月"/>
    <s v="07-22"/>
  </r>
  <r>
    <s v="Web前端开发工程师"/>
    <s v="甲鼎（深圳）实业有限公司"/>
    <x v="12"/>
    <s v="0.8-1万/月"/>
    <s v="07-22"/>
  </r>
  <r>
    <s v="Web前端开发工程师"/>
    <s v="上海十维教育科技有限公司"/>
    <x v="0"/>
    <s v="1.5-2万/月"/>
    <s v="07-22"/>
  </r>
  <r>
    <s v="Web前端工程师"/>
    <s v="智游自哉（上海）汽车租赁服务有限..."/>
    <x v="5"/>
    <s v="0.8-1.5万/月"/>
    <s v="07-22"/>
  </r>
  <r>
    <s v="Web前端开发工程师"/>
    <s v="上海聚慕信息科技有限公司"/>
    <x v="0"/>
    <s v="1.2-1.8万/月"/>
    <s v="07-22"/>
  </r>
  <r>
    <s v="Web前端开发工程师"/>
    <s v="飞书互动"/>
    <x v="8"/>
    <s v="1.5-2.5万/月"/>
    <s v="07-22"/>
  </r>
  <r>
    <s v="Web前端开发工程师"/>
    <s v="上海网罗电子科技有限公司"/>
    <x v="0"/>
    <s v="1-1.5万/月"/>
    <s v="07-22"/>
  </r>
  <r>
    <s v="Web前端开发工程师"/>
    <s v="润焱人力资源（上海）有限公司"/>
    <x v="0"/>
    <s v="0.8-1万/月"/>
    <s v="07-22"/>
  </r>
  <r>
    <s v="Web前端开发工程师"/>
    <s v="灰度环保科技（上海）有限公司"/>
    <x v="9"/>
    <s v="1-1.5万/月"/>
    <s v="07-22"/>
  </r>
  <r>
    <s v="node.js 软件工程师（web前端）"/>
    <s v="上海智思信息科技有限公司"/>
    <x v="10"/>
    <s v="1-1.5万/月"/>
    <s v="07-22"/>
  </r>
  <r>
    <s v="WEB前端工程师"/>
    <s v="上海天诚通信技术有限公司"/>
    <x v="14"/>
    <s v="1.5-1.8万/月"/>
    <s v="07-22"/>
  </r>
  <r>
    <s v="Web前端开发工程师"/>
    <s v="中国（上海）宝玉石交易中心有限公司"/>
    <x v="4"/>
    <s v="0.8-1万/月"/>
    <s v="07-22"/>
  </r>
  <r>
    <s v="Web前端开发工程师"/>
    <s v="上海大羊数据技术有限公司"/>
    <x v="0"/>
    <s v="1.5-2.5万/月"/>
    <s v="07-22"/>
  </r>
  <r>
    <s v="WEB前端开发工程师"/>
    <s v="上海奇灏特自动化工程有限公司"/>
    <x v="6"/>
    <s v="0.6-1万/月"/>
    <s v="07-22"/>
  </r>
  <r>
    <s v="Web前端开发工程师"/>
    <s v="上海普瑞邦克软件技术有限公司"/>
    <x v="6"/>
    <s v="1.5-3万/月"/>
    <s v="07-22"/>
  </r>
  <r>
    <s v="Web前端开发工程师"/>
    <s v="上海豆萌科技有限公司"/>
    <x v="12"/>
    <s v="1-1.2万/月"/>
    <s v="07-22"/>
  </r>
  <r>
    <s v="web前端工程师（美诺泰科）"/>
    <s v="创业慧康科技股份有限公司"/>
    <x v="0"/>
    <s v="1-2万/月"/>
    <s v="07-22"/>
  </r>
  <r>
    <s v="Web前端开发工程师"/>
    <s v="上海潓美医疗科技有限公司"/>
    <x v="3"/>
    <s v="1.5-3万/月"/>
    <s v="07-22"/>
  </r>
  <r>
    <s v="Web前端开发工程师"/>
    <s v="上海启日信息技术有限公司"/>
    <x v="12"/>
    <s v="2-2.5万/月"/>
    <s v="07-22"/>
  </r>
  <r>
    <s v="Web前端开发工程师"/>
    <s v="上海瓦杜信息技术有限公司"/>
    <x v="9"/>
    <s v="0.8-1万/月"/>
    <s v="07-22"/>
  </r>
  <r>
    <s v="Web前端开发工程师"/>
    <s v="上海邑通道具股份有限公司"/>
    <x v="10"/>
    <s v="0.8-1万/月"/>
    <s v="07-22"/>
  </r>
  <r>
    <s v="Web前端开发工程师"/>
    <s v="哈尔滨敏典科技有限公司"/>
    <x v="2"/>
    <s v="1.5-3万/月"/>
    <s v="07-22"/>
  </r>
  <r>
    <s v="web前端开发工程师"/>
    <s v="上海商泰汽车信息系统有限公司"/>
    <x v="6"/>
    <s v="1-1.5万/月"/>
    <s v="07-22"/>
  </r>
  <r>
    <s v="资深Web前端开发工程师-上海-00278"/>
    <s v="上海领健信息技术有限公司"/>
    <x v="6"/>
    <s v="2-3.3万/月"/>
    <s v="07-22"/>
  </r>
  <r>
    <s v="高级前端开发工程师/web前端/非外包项目"/>
    <s v="互亿无线"/>
    <x v="0"/>
    <s v="1.5-2万/月"/>
    <s v="07-22"/>
  </r>
  <r>
    <s v="高级web前端工程师"/>
    <s v="上海沃行信息技术有限公司"/>
    <x v="6"/>
    <s v="1.5-2万/月"/>
    <s v="07-22"/>
  </r>
  <r>
    <s v="Web前端开发工程师"/>
    <s v="国药控股上海生物医药有限公司"/>
    <x v="0"/>
    <s v="1-1.5万/月"/>
    <s v="07-22"/>
  </r>
  <r>
    <s v="Web前端开发工程师"/>
    <s v="医学界"/>
    <x v="11"/>
    <s v="1-2万/月"/>
    <s v="07-22"/>
  </r>
  <r>
    <s v="Web前端开发工程师"/>
    <s v="上海拓高电子科技有限公司"/>
    <x v="10"/>
    <s v="0.8-1万/月"/>
    <s v="07-22"/>
  </r>
  <r>
    <s v="高级Web前端开发工程师"/>
    <s v="上海汇银（集团）有限公司"/>
    <x v="5"/>
    <s v="1.5-3万/月"/>
    <s v="07-22"/>
  </r>
  <r>
    <s v="Web前端开发工程师04"/>
    <s v="上海和颢家网络科技有限公司"/>
    <x v="9"/>
    <s v="1.2-2.5万/月"/>
    <s v="07-22"/>
  </r>
  <r>
    <s v="Web前端开发工程师"/>
    <s v="上海思道睿文化传播有限公司"/>
    <x v="5"/>
    <s v="0.8-1.1万/月"/>
    <s v="07-22"/>
  </r>
  <r>
    <s v="Web前端开发工程师-React"/>
    <s v="IBM China Global Delivery Center"/>
    <x v="9"/>
    <s v="1-2万/月"/>
    <s v="07-22"/>
  </r>
  <r>
    <s v="Web前端开发工程师"/>
    <s v="IBM China"/>
    <x v="0"/>
    <s v="1.5-2万/月"/>
    <s v="07-22"/>
  </r>
  <r>
    <s v="Web前端开发工程师"/>
    <s v="伟德国际企业有限公司"/>
    <x v="10"/>
    <s v="1-1.5万/月"/>
    <s v="07-22"/>
  </r>
  <r>
    <s v="web前端开发工程师（上海）"/>
    <s v="北京思特奇信息技术股份有限公司江..."/>
    <x v="0"/>
    <s v="1-1.5万/月"/>
    <s v="07-22"/>
  </r>
  <r>
    <s v="Web前端开发工程师"/>
    <s v="喜科（上海）软件系统有限公司"/>
    <x v="9"/>
    <s v="0.6-1.1万/月"/>
    <s v="07-22"/>
  </r>
  <r>
    <s v="web前端开发工程师"/>
    <s v="筑客网络技术（上海）有限公司"/>
    <x v="4"/>
    <s v="1.5-2万/月"/>
    <s v="07-22"/>
  </r>
  <r>
    <s v="WEB前端开发工程师 (MJ001089)"/>
    <s v="哔哩哔哩"/>
    <x v="11"/>
    <s v="1-2万/月"/>
    <s v="07-22"/>
  </r>
  <r>
    <s v="诚聘H5_Web前端开发工程师"/>
    <s v="广州峰玉网络科技有限公司"/>
    <x v="2"/>
    <s v="1-3万/月"/>
    <s v="07-22"/>
  </r>
  <r>
    <s v="Web前端开发工程师"/>
    <s v="上海东尚信息科技股份有限公司"/>
    <x v="14"/>
    <s v="1-1.8万/月"/>
    <s v="07-22"/>
  </r>
  <r>
    <s v="Web前端开发工程师"/>
    <s v="江苏海澜电力有限公司"/>
    <x v="4"/>
    <s v="1.5-2万/月"/>
    <s v="07-22"/>
  </r>
  <r>
    <s v="Web前端开发工程师"/>
    <s v="北京睿科伦智能科技有限公司"/>
    <x v="9"/>
    <s v="2-2.5万/月"/>
    <s v="07-22"/>
  </r>
  <r>
    <s v="高级WEB前端开发工程师"/>
    <s v="中欧商业在线"/>
    <x v="0"/>
    <s v="1.3-1.5万/月"/>
    <s v="07-22"/>
  </r>
  <r>
    <s v="Web前端开发工程师"/>
    <s v="Y+瑜伽"/>
    <x v="9"/>
    <s v="0.8-1.2万/月"/>
    <s v="07-22"/>
  </r>
  <r>
    <s v="Web前端开发工程师"/>
    <s v="上海锋趣网络科技有限公司"/>
    <x v="0"/>
    <s v="2-3万/月"/>
    <s v="07-22"/>
  </r>
  <r>
    <s v="Web前端工程师"/>
    <s v="维音数码（上海）有限公司"/>
    <x v="0"/>
    <s v="1-1.8万/月"/>
    <s v="07-22"/>
  </r>
  <r>
    <s v="Web前端架构师"/>
    <s v="上海速石信息科技有限公司"/>
    <x v="11"/>
    <s v="2-4万/月"/>
    <s v="07-22"/>
  </r>
  <r>
    <s v="Web前端开发工程师"/>
    <s v="大查柜（上海）网络科技有限公司"/>
    <x v="0"/>
    <s v="1.5-2万/月"/>
    <s v="07-22"/>
  </r>
  <r>
    <s v="Web前端开发工程师"/>
    <s v="上海飞未信息技术有限公司"/>
    <x v="9"/>
    <s v="1-1.7万/月"/>
    <s v="07-22"/>
  </r>
  <r>
    <s v="微信小程序（web前端）开发"/>
    <s v="Abcam"/>
    <x v="6"/>
    <s v="15-30万/年"/>
    <s v="07-22"/>
  </r>
  <r>
    <s v="Web前端设计师"/>
    <s v="上海威胜科技发展有限公司"/>
    <x v="10"/>
    <s v="1-1.5万/月"/>
    <s v="07-22"/>
  </r>
  <r>
    <s v="Web前端开发工程师"/>
    <s v="上海音智达信息技术有限公司"/>
    <x v="6"/>
    <s v="1-2万/月"/>
    <s v="07-22"/>
  </r>
  <r>
    <s v="研发工程师（Web前端）"/>
    <s v="上海眼控科技股份有限公司"/>
    <x v="5"/>
    <s v="1.5-3万/月"/>
    <s v="07-22"/>
  </r>
  <r>
    <s v="Web前端开发工程师/web/前端"/>
    <s v="上海融达信息科技有限公司"/>
    <x v="9"/>
    <s v="2-2.2万/月"/>
    <s v="07-22"/>
  </r>
  <r>
    <s v="移动端web前端工程师"/>
    <s v="上海简维软件科技有限公司"/>
    <x v="6"/>
    <s v="0.7-1.2万/月"/>
    <s v="07-22"/>
  </r>
  <r>
    <s v="Web前端开发工程师"/>
    <s v="上海博达数据通信有限公司"/>
    <x v="6"/>
    <s v="0.7-1.2万/月"/>
    <s v="07-22"/>
  </r>
  <r>
    <s v="高级Web前端开发工程师"/>
    <s v="知而行（上海）营销咨询有限公司"/>
    <x v="4"/>
    <s v="1.8-3万/月"/>
    <s v="07-22"/>
  </r>
  <r>
    <s v="高级Web前端开发工程师（T-16）"/>
    <s v="上海网鱼信息科技有限公司"/>
    <x v="9"/>
    <s v="2-3.5万/月"/>
    <s v="07-22"/>
  </r>
  <r>
    <s v="Web前端开发工程师"/>
    <s v="薇碧生物科技（上海）有限公司"/>
    <x v="0"/>
    <s v="6-8千/月"/>
    <s v="07-22"/>
  </r>
  <r>
    <s v="Web前端开发工程师"/>
    <s v="广州赛意信息科技股份有限公司"/>
    <x v="3"/>
    <s v="1-1.5万/月"/>
    <s v="07-22"/>
  </r>
  <r>
    <s v="Web前端开发工程师"/>
    <s v="上海中信信息发展股份有限公司-s1..."/>
    <x v="1"/>
    <s v="1-1.5万/月"/>
    <s v="07-22"/>
  </r>
  <r>
    <s v="Web前端工程师"/>
    <s v="上海弘目智能科技有限公司"/>
    <x v="9"/>
    <s v="0.9-1.5万/月"/>
    <s v="07-22"/>
  </r>
  <r>
    <s v="Web前端开发工程师"/>
    <s v="易开业（上海）科技发展有限公司"/>
    <x v="9"/>
    <s v="2-2.5万/月"/>
    <s v="07-22"/>
  </r>
  <r>
    <s v="Web前端开发工程师"/>
    <s v="北京携程太美国际旅行社有限公司"/>
    <x v="8"/>
    <s v="1.4-1.8万/月"/>
    <s v="07-22"/>
  </r>
  <r>
    <s v="Web前端开发工程师"/>
    <s v="上海盛大网络发展有限公司"/>
    <x v="0"/>
    <s v="1.5-2万/月"/>
    <s v="07-22"/>
  </r>
  <r>
    <s v="资深Web前端开发工程师"/>
    <s v="上海东浩兰生网络科技有限公司"/>
    <x v="12"/>
    <s v="1-1.5万/月"/>
    <s v="07-22"/>
  </r>
  <r>
    <s v="Web前端开发工程师"/>
    <s v="阔地教育科技有限公司"/>
    <x v="6"/>
    <s v="1-2万/月"/>
    <s v="07-22"/>
  </r>
  <r>
    <s v="Web前端开发工程师"/>
    <s v="上海钢银电子商务股份有限公司"/>
    <x v="6"/>
    <s v="1-1.8万/月"/>
    <s v="07-22"/>
  </r>
  <r>
    <s v="Web前端开发工程师"/>
    <s v="上海点美投资咨询有限公司"/>
    <x v="6"/>
    <s v="1.5-2万/月"/>
    <s v="07-22"/>
  </r>
  <r>
    <s v="Web前端开发工程师"/>
    <s v="上海岱嘉医学信息系统有限公司"/>
    <x v="8"/>
    <s v="0.7-1.5万/月"/>
    <s v="07-22"/>
  </r>
  <r>
    <s v="00028-web前端开发工程师"/>
    <s v="安歆公寓"/>
    <x v="9"/>
    <s v="1-1.5万/月"/>
    <s v="07-22"/>
  </r>
  <r>
    <s v="Web前端开发工程师"/>
    <s v="上海萌果信息科技有限公司"/>
    <x v="9"/>
    <s v="0.6-1万/月"/>
    <s v="07-22"/>
  </r>
  <r>
    <s v="Web前端开发工程师"/>
    <s v="上海元年金融信息服务有限公司"/>
    <x v="12"/>
    <s v="16-24万/年"/>
    <s v="07-22"/>
  </r>
  <r>
    <s v="Web前端开发工程师"/>
    <s v="上海易船行贸易有限公司"/>
    <x v="9"/>
    <s v="0.8-1.5万/月"/>
    <s v="07-22"/>
  </r>
  <r>
    <s v="Web前端开发工程师(***）"/>
    <s v="上海达联电子科技有限公司"/>
    <x v="6"/>
    <s v="0.9-1.2万/月"/>
    <s v="07-22"/>
  </r>
  <r>
    <s v="Web前端开发工程师"/>
    <s v="上海迅傲信息科技股份有限公司"/>
    <x v="0"/>
    <s v="1.4-1.8万/月"/>
    <s v="07-22"/>
  </r>
  <r>
    <s v="Web前端开发工程师"/>
    <s v="联讯证券股份有限公司"/>
    <x v="0"/>
    <s v="1-2万/月"/>
    <s v="07-22"/>
  </r>
  <r>
    <s v="Web前端开发工程师"/>
    <s v="上海游陆信息科技有限公司"/>
    <x v="10"/>
    <s v="1-1.5万/月"/>
    <s v="07-22"/>
  </r>
  <r>
    <s v="Web前端设计师"/>
    <s v="上海韬图动漫科技有限公司"/>
    <x v="0"/>
    <s v="150元/天"/>
    <s v="07-22"/>
  </r>
  <r>
    <s v="Web前端开发工程师"/>
    <s v="英谛捷医药科技咨询（上海）有限公司"/>
    <x v="4"/>
    <s v="6-8千/月"/>
    <s v="07-22"/>
  </r>
  <r>
    <s v="web前端开发工程师"/>
    <s v="浙江云开亚美医药科技股份有限公司"/>
    <x v="9"/>
    <s v="1-1.5万/月"/>
    <s v="07-22"/>
  </r>
  <r>
    <s v="WEB前端开发/网页设计/制作"/>
    <s v="上海英斯泊物联网有限公司"/>
    <x v="0"/>
    <s v="5-8.5千/月"/>
    <s v="07-22"/>
  </r>
  <r>
    <s v="高级WEB前端工程师"/>
    <s v="上海又乐网络科技有限公司"/>
    <x v="11"/>
    <s v="1.5-2万/月"/>
    <s v="07-22"/>
  </r>
  <r>
    <s v="web前端开发工程师"/>
    <s v="上海巨人网络科技有限公司"/>
    <x v="14"/>
    <s v="1.5-2.5万/月"/>
    <s v="07-22"/>
  </r>
  <r>
    <s v="web前端开发工程师(前沿研究院)"/>
    <s v="上海国盾量子信息技术有限公司"/>
    <x v="0"/>
    <s v="1-1.5万/月"/>
    <s v="07-22"/>
  </r>
  <r>
    <s v="Web前端（高薪急招）"/>
    <s v="上海圆卓网络科技有限公司"/>
    <x v="8"/>
    <s v="1-2万/月"/>
    <s v="07-22"/>
  </r>
  <r>
    <s v="WEB前端开发工程师"/>
    <s v="上海绿岸网络科技股份有限公司"/>
    <x v="7"/>
    <s v="0.8-1.2万/月"/>
    <s v="07-22"/>
  </r>
  <r>
    <s v="web前端开发工程师（工业类）"/>
    <s v="上海暨奕智能科技有限公司"/>
    <x v="7"/>
    <s v="0.8-1.2万/月"/>
    <s v="07-22"/>
  </r>
  <r>
    <s v="Web前端开发工程师"/>
    <s v="优趣汇（上海）供应链管理有限公司"/>
    <x v="11"/>
    <s v="1.2-1.8万/月"/>
    <s v="07-22"/>
  </r>
  <r>
    <s v="WEB前端工程师   FT-0002"/>
    <s v="上海赋拓物联网技术有限公司"/>
    <x v="7"/>
    <s v="1-1.5万/月"/>
    <s v="07-22"/>
  </r>
  <r>
    <s v="WEB前端工程师-CAIDAO才到"/>
    <s v="上海云武华科技有限公司"/>
    <x v="9"/>
    <s v="1-1.5万/月"/>
    <s v="07-22"/>
  </r>
  <r>
    <s v="web前端工程师"/>
    <s v="上海赢盘实业有限公司"/>
    <x v="13"/>
    <s v="1-1.5万/月"/>
    <s v="07-22"/>
  </r>
  <r>
    <s v="Web前端开发工程师"/>
    <s v="上海舜凯信息科技有限公司"/>
    <x v="10"/>
    <s v="0.5-1.5万/月"/>
    <s v="07-22"/>
  </r>
  <r>
    <s v="高级WEB前端工程师"/>
    <s v="上海大域信息科技有限公司"/>
    <x v="10"/>
    <s v="1.5-2.5万/月"/>
    <s v="07-22"/>
  </r>
  <r>
    <s v="Web前端开发工程师"/>
    <s v="上海峰途网络科技有限公司"/>
    <x v="6"/>
    <s v="0.9-1.6万/月"/>
    <s v="07-22"/>
  </r>
  <r>
    <s v="Web前端开发经理"/>
    <s v="上海心灵伙伴览育信息技术有限公司"/>
    <x v="1"/>
    <s v="2-3万/月"/>
    <s v="07-22"/>
  </r>
  <r>
    <s v="Web前端中级开发工程师"/>
    <s v="美国K2软件（中国）"/>
    <x v="9"/>
    <s v="0.6-1.5万/月"/>
    <s v="07-22"/>
  </r>
  <r>
    <s v="Web前端开发"/>
    <s v="中科软科技股份有限公司"/>
    <x v="0"/>
    <s v="0.6-1万/月"/>
    <s v="07-22"/>
  </r>
  <r>
    <s v="Web前端开发工程师"/>
    <s v="上海图丽信息技术有限公司"/>
    <x v="0"/>
    <s v="6-8千/月"/>
    <s v="07-22"/>
  </r>
  <r>
    <s v="Web前端开发工程师(中高级岗位）"/>
    <s v="上海力谱宿云信息科技有限公司"/>
    <x v="9"/>
    <s v="1.5-2.5万/月"/>
    <s v="07-22"/>
  </r>
  <r>
    <s v="WEB前端工程师 (MJ000342)"/>
    <s v="食亨（上海）科技服务有限公司"/>
    <x v="12"/>
    <s v="1.5-2.5万/月"/>
    <s v="07-22"/>
  </r>
  <r>
    <s v="Web前端开发工程师-上海-00604"/>
    <s v="萨孚凯信息系统技术（北京）有限公..."/>
    <x v="6"/>
    <s v="1-1.5万/月"/>
    <s v="07-22"/>
  </r>
  <r>
    <s v="Web前端开发工程师"/>
    <s v="上海益邦智能技术股份有限公司"/>
    <x v="0"/>
    <s v="1.5-2.5万/月"/>
    <s v="07-22"/>
  </r>
  <r>
    <s v="Web前端开发工程师"/>
    <s v="上海企源科技股份有限公司"/>
    <x v="5"/>
    <s v="1.5-2万/月"/>
    <s v="07-22"/>
  </r>
  <r>
    <s v="Web前端开发工程师"/>
    <s v="埃毕致（上海）云计算科技有限公司"/>
    <x v="9"/>
    <s v="0.6-1万/月"/>
    <s v="07-22"/>
  </r>
  <r>
    <s v="Web前端开发工程师"/>
    <s v="上海友玩网络科技有限公司"/>
    <x v="9"/>
    <s v="0.8-1.6万/月"/>
    <s v="07-22"/>
  </r>
  <r>
    <s v="Web前端开发工程师"/>
    <s v="上海翊帆教育科技有限公司"/>
    <x v="9"/>
    <s v="1-1.8万/月"/>
    <s v="07-22"/>
  </r>
  <r>
    <s v="Web前端开发工程师"/>
    <s v="伯睿达信息科技（上海）有限公司"/>
    <x v="0"/>
    <s v="1.2-2.5万/月"/>
    <s v="07-22"/>
  </r>
  <r>
    <s v="web前端工程师"/>
    <s v="上海晏鼠计算机技术股份有限公司"/>
    <x v="11"/>
    <s v="7-9千/月"/>
    <s v="07-22"/>
  </r>
  <r>
    <s v="Web前端工程师"/>
    <s v="上海浛星智能科技有限公司"/>
    <x v="8"/>
    <s v="1-1.5万/月"/>
    <s v="07-22"/>
  </r>
  <r>
    <s v="高级前端开发工程师/web前端开发/html5开发"/>
    <s v="上海司南卫星导航技术股份有限公司"/>
    <x v="9"/>
    <s v="1.5-2.5万/月"/>
    <s v="07-22"/>
  </r>
  <r>
    <s v="Web前端高级开发工程师"/>
    <s v="上海致隽信息科技中心"/>
    <x v="0"/>
    <s v="1.5-2.2万/月"/>
    <s v="07-22"/>
  </r>
  <r>
    <s v="WEB前端(外企）-CL"/>
    <s v="加绩（上海）科技服务有限公司"/>
    <x v="0"/>
    <s v="1.5-2千/月"/>
    <s v="07-22"/>
  </r>
  <r>
    <s v="web前端/前端程序员/前端工程师"/>
    <s v="上海世准餐饮管理有限公司"/>
    <x v="7"/>
    <s v="0.8-1万/月"/>
    <s v="07-22"/>
  </r>
  <r>
    <s v="Web前端开发工程师"/>
    <s v="医惠科技有限公司"/>
    <x v="2"/>
    <s v="1-1.5万/月"/>
    <s v="07-22"/>
  </r>
  <r>
    <s v="web前端开发-浦东新区"/>
    <s v="联合服务（香港）有限公司"/>
    <x v="0"/>
    <s v="0.9-1.5万/月"/>
    <s v="07-22"/>
  </r>
  <r>
    <s v="Web前端开发工程师"/>
    <s v="康图技术（广州）有限公司"/>
    <x v="6"/>
    <s v="1-2万/月"/>
    <s v="07-22"/>
  </r>
  <r>
    <s v="Web前端开发工程师-上海"/>
    <s v="云从科技"/>
    <x v="6"/>
    <s v="1.5-2.5万/月"/>
    <s v="07-22"/>
  </r>
  <r>
    <s v="高级web前端工程师 Angular.js"/>
    <s v="维书信息科技（上海）有限公司"/>
    <x v="0"/>
    <s v="1.6-2.3万/月"/>
    <s v="07-22"/>
  </r>
  <r>
    <s v="Web前端"/>
    <s v="上海姚际信息科技有限公司"/>
    <x v="9"/>
    <s v="1-2万/月"/>
    <s v="07-22"/>
  </r>
  <r>
    <s v="Web前端开发工程师"/>
    <s v="上海宾谷网络科技有限公司"/>
    <x v="9"/>
    <s v="1.5-3万/月"/>
    <s v="07-22"/>
  </r>
  <r>
    <s v="Web前端开发工程师"/>
    <s v="上海久事智慧体育有限公司"/>
    <x v="4"/>
    <s v="1-2万/月"/>
    <s v="07-22"/>
  </r>
  <r>
    <s v="web前端开发工程师(J10332)"/>
    <s v="上海驻云信息科技有限公司"/>
    <x v="0"/>
    <s v="1.1-2万/月"/>
    <s v="07-22"/>
  </r>
  <r>
    <s v="Web前端开发工程师"/>
    <s v="上海邮畅实业有限公司"/>
    <x v="8"/>
    <s v="1-1.6万/月"/>
    <s v="07-22"/>
  </r>
  <r>
    <s v="Web前端开发工程师"/>
    <s v="径赢网络科技（上海）有限公司"/>
    <x v="5"/>
    <s v="0.6-1万/月"/>
    <s v="07-22"/>
  </r>
  <r>
    <s v="Web前端开发工程师"/>
    <s v="上海极贝网络科技有限公司"/>
    <x v="6"/>
    <s v="0.8-1万/月"/>
    <s v="07-22"/>
  </r>
  <r>
    <s v="Web前端开发工程师"/>
    <s v="上海慧士嘉信息技术有限公司"/>
    <x v="10"/>
    <s v="1.8-3万/月"/>
    <s v="07-22"/>
  </r>
  <r>
    <s v="Web前端工程师"/>
    <s v="中交航信（上海）科技有限公司"/>
    <x v="7"/>
    <s v="1-1.5万/月"/>
    <s v="07-22"/>
  </r>
  <r>
    <s v="（新）：Web前端开发工程师"/>
    <s v="上海集博投资管理咨询有限公司"/>
    <x v="4"/>
    <s v=""/>
    <s v="07-22"/>
  </r>
  <r>
    <s v="web前端开发工程师"/>
    <s v="上海获心信息科技发展有限公司"/>
    <x v="0"/>
    <s v="1-1.3万/月"/>
    <s v="07-22"/>
  </r>
  <r>
    <s v="WEB前端开发工程师"/>
    <s v="上海易恒健康生物科技有限公司"/>
    <x v="9"/>
    <s v="1-1.8万/月"/>
    <s v="07-22"/>
  </r>
  <r>
    <s v="Web前端开发工程师"/>
    <s v="商安信（上海）企业管理咨询股份有..."/>
    <x v="7"/>
    <s v="0.6-1万/月"/>
    <s v="07-22"/>
  </r>
  <r>
    <s v="Web前端开发工程师"/>
    <s v="TutorABC英语"/>
    <x v="12"/>
    <s v="1.5-2.5万/月"/>
    <s v="07-22"/>
  </r>
  <r>
    <s v="Web前端"/>
    <s v="上海成蹊信息科技有限公司"/>
    <x v="9"/>
    <s v="1-2万/月"/>
    <s v="07-22"/>
  </r>
  <r>
    <s v="Web前端开发工程师"/>
    <s v="华建数创（上海）科技有限公司"/>
    <x v="5"/>
    <s v="1-1.5万/月"/>
    <s v="07-22"/>
  </r>
  <r>
    <s v="WEB前端工程师"/>
    <s v="上海翼得营销策划有限公司"/>
    <x v="8"/>
    <s v="1-1.5万/月"/>
    <s v="07-22"/>
  </r>
  <r>
    <s v="Web前端开发工程师"/>
    <s v="上海火溶信息科技有限公司"/>
    <x v="6"/>
    <s v="0.8-1.6万/月"/>
    <s v="07-22"/>
  </r>
  <r>
    <s v="中高级Web前端开发工程师"/>
    <s v="上海帜讯信息技术股份有限公司"/>
    <x v="0"/>
    <s v="1.6-3万/月"/>
    <s v="07-22"/>
  </r>
  <r>
    <s v="Web前端架构师"/>
    <s v="飞驰镁物（北京）信息服务有限公司..."/>
    <x v="12"/>
    <s v="2.5-3万/月"/>
    <s v="07-22"/>
  </r>
  <r>
    <s v="Web前端高级开发工程师"/>
    <s v="上海五纷物联技术有限公司"/>
    <x v="3"/>
    <s v="1-2万/月"/>
    <s v="07-22"/>
  </r>
  <r>
    <s v="WEB前端开发工程师"/>
    <s v="上海肇观电子科技有限公司"/>
    <x v="0"/>
    <s v="2.5-3万/月"/>
    <s v="07-22"/>
  </r>
  <r>
    <s v="Web前端开发工程师"/>
    <s v="上海美邸艾广告有限公司"/>
    <x v="5"/>
    <s v="0.8-1万/月"/>
    <s v="07-22"/>
  </r>
  <r>
    <s v="Web前端开发工程师"/>
    <s v="浙江卓灿文化传播有限公司"/>
    <x v="9"/>
    <s v="1.5-2万/月"/>
    <s v="07-22"/>
  </r>
  <r>
    <s v="WEB前端工程师"/>
    <s v="上海鹏越惊虹信息技术发展有限公司"/>
    <x v="9"/>
    <s v="0.8-1万/月"/>
    <s v="07-22"/>
  </r>
  <r>
    <s v="Web前端开发工程师"/>
    <s v="赛瓦软件(上海)有限公司"/>
    <x v="9"/>
    <s v="0.6-1.5万/月"/>
    <s v="07-22"/>
  </r>
  <r>
    <s v="Web前端开发工程师"/>
    <s v="上海溪纬网络科技有限公司"/>
    <x v="3"/>
    <s v="1-1.5万/月"/>
    <s v="07-22"/>
  </r>
  <r>
    <s v="Web前端开发工程师"/>
    <s v="北京宏天信业信息技术股份有限公司..."/>
    <x v="0"/>
    <s v="0.8-2万/月"/>
    <s v="07-22"/>
  </r>
  <r>
    <s v="Web前端开发工程师"/>
    <s v="上海久雅信息科技有限公司"/>
    <x v="0"/>
    <s v="0.8-1.2万/月"/>
    <s v="07-22"/>
  </r>
  <r>
    <s v="Web前端开发工程师"/>
    <s v="深圳市誉托科技有限公司"/>
    <x v="2"/>
    <s v="0.8-1.5万/月"/>
    <s v="07-22"/>
  </r>
  <r>
    <s v="Web前端开发工程师"/>
    <s v="上海卓太实业有限公司"/>
    <x v="7"/>
    <s v="6-8千/月"/>
    <s v="07-22"/>
  </r>
  <r>
    <s v="Web前端开发工程师"/>
    <s v="上海韬源信息技术有限公司"/>
    <x v="5"/>
    <s v="1-1.5万/月"/>
    <s v="07-22"/>
  </r>
  <r>
    <s v="Web前端开发工程师（react）"/>
    <s v="东方易城网络科技有限公司"/>
    <x v="5"/>
    <s v="1-1.7万/月"/>
    <s v="07-22"/>
  </r>
  <r>
    <s v="Web前端开发工程师"/>
    <s v="北京华宇兴泰科技有限公司"/>
    <x v="7"/>
    <s v="0.7-1.5万/月"/>
    <s v="07-22"/>
  </r>
  <r>
    <s v="Web前端开发工程师"/>
    <s v="迪爱斯信息技术股份有限公司"/>
    <x v="9"/>
    <s v="0.6-1.5万/月"/>
    <s v="07-22"/>
  </r>
  <r>
    <s v="Web前端开发工程师"/>
    <s v="上海虹匠网络科技有限公司"/>
    <x v="10"/>
    <s v="1.5-2万/月"/>
    <s v="07-22"/>
  </r>
  <r>
    <s v="Web前端开发工程师"/>
    <s v="上海万怡会展管理股份有限公司"/>
    <x v="9"/>
    <s v="1.5-2万/月"/>
    <s v="07-22"/>
  </r>
  <r>
    <s v="WEB前端开发工程师（移动端开发）"/>
    <s v="上海保翊信息科技有限公司"/>
    <x v="0"/>
    <s v="0.8-1.3万/月"/>
    <s v="07-22"/>
  </r>
  <r>
    <s v="首创置业自销 Web前端开发工程师"/>
    <s v="聚源信诚（天津）商贸有限公司营销..."/>
    <x v="10"/>
    <s v="1-1.5万/月"/>
    <s v="07-22"/>
  </r>
  <r>
    <s v="Web前端开发工程师"/>
    <s v="某本地知名IT企业"/>
    <x v="6"/>
    <s v="1-1.7万/月"/>
    <s v="07-22"/>
  </r>
  <r>
    <s v="中高级web前端开发工程师"/>
    <s v="苏州弗格信息科技有限公司"/>
    <x v="1"/>
    <s v="1-1.5万/月"/>
    <s v="07-22"/>
  </r>
  <r>
    <s v="Web前端开发工程师"/>
    <s v="上海互浦科技有限公司"/>
    <x v="10"/>
    <s v="0.8-1.5万/月"/>
    <s v="07-22"/>
  </r>
  <r>
    <s v="web前端研发工程师"/>
    <s v="上海数据交易中心有限公司"/>
    <x v="6"/>
    <s v="1.5-2.5万/月"/>
    <s v="07-22"/>
  </r>
  <r>
    <s v="Web前端开发工程师"/>
    <s v="深圳市天宇鸿通网络科技有限公司"/>
    <x v="0"/>
    <s v="2-4万/月"/>
    <s v="07-22"/>
  </r>
  <r>
    <s v="高级web前端开发工程师"/>
    <s v="上海产业技术研究院"/>
    <x v="0"/>
    <s v="0.8-2万/月"/>
    <s v="07-22"/>
  </r>
  <r>
    <s v="Web前端开发工程师"/>
    <s v="上海浩宜信息科技有限公司"/>
    <x v="0"/>
    <s v="0.6-1.5万/月"/>
    <s v="07-22"/>
  </r>
  <r>
    <s v="Web前端开发工程师"/>
    <s v="福建新大陆支付技术有限公司"/>
    <x v="6"/>
    <s v="0.8-1.6万/月"/>
    <s v="07-22"/>
  </r>
  <r>
    <s v="web前端工程师/小程序开发"/>
    <s v="上海澜思信息科技有限公司"/>
    <x v="5"/>
    <s v="1-1.5万/月"/>
    <s v="07-22"/>
  </r>
  <r>
    <s v="SCM事业部-WEB前端开发工程师"/>
    <s v="上海博科资讯股份有限公司"/>
    <x v="1"/>
    <s v="0.8-1.5万/月"/>
    <s v="07-22"/>
  </r>
  <r>
    <s v="高级前端工程师/高级web前端工程师"/>
    <s v="上海万位数字技术有限公司"/>
    <x v="7"/>
    <s v="2.5-4万/月"/>
    <s v="07-22"/>
  </r>
  <r>
    <s v="Web前端开发工程师"/>
    <s v="上海速邦信息科技有限公司"/>
    <x v="6"/>
    <s v="1.2-2.5万/月"/>
    <s v="07-22"/>
  </r>
  <r>
    <s v="Web前端开发工程师"/>
    <s v="深圳市易泽真空科技有限公司"/>
    <x v="0"/>
    <s v="2-5万/月"/>
    <s v="07-22"/>
  </r>
  <r>
    <s v="web前端开发——react"/>
    <s v="淄博东雷商贸有限公司"/>
    <x v="4"/>
    <s v="1.5-2.5万/月"/>
    <s v="07-22"/>
  </r>
  <r>
    <s v="高级web前端工程师"/>
    <s v="上海宏路数据技术股份有限公司"/>
    <x v="12"/>
    <s v="1.5-3万/月"/>
    <s v="07-22"/>
  </r>
  <r>
    <s v="Web前端开发工程师"/>
    <s v="星逻智能科技（苏州）有限公司"/>
    <x v="0"/>
    <s v="0.8-1.4万/月"/>
    <s v="07-22"/>
  </r>
  <r>
    <s v="Web前端开发工程师"/>
    <s v="上海新网程信息技术股份有限公司"/>
    <x v="1"/>
    <s v="0.8-1.5万/月"/>
    <s v="07-22"/>
  </r>
  <r>
    <s v="Web前端开发工程师"/>
    <s v="上海东方怡动信息技术有限公司"/>
    <x v="0"/>
    <s v="0.7-1.5万/月"/>
    <s v="07-22"/>
  </r>
  <r>
    <s v="Web前端开发工程师"/>
    <s v="上海中科辰新卫星技术有限公司"/>
    <x v="0"/>
    <s v="1.5-2万/月"/>
    <s v="07-22"/>
  </r>
  <r>
    <s v="Web前端开发工程师"/>
    <s v="石投金融"/>
    <x v="5"/>
    <s v="1.5-2.5万/月"/>
    <s v="07-22"/>
  </r>
  <r>
    <s v="Web前端开发工程师"/>
    <s v="迅付信息科技有限公司"/>
    <x v="9"/>
    <s v="0.8-1.5万/月"/>
    <s v="07-22"/>
  </r>
  <r>
    <s v="Web前端开发工程师"/>
    <s v="上海阜坤信息科技有限公司"/>
    <x v="1"/>
    <s v="1-1.8万/月"/>
    <s v="07-22"/>
  </r>
  <r>
    <s v="Web前端开发工程师"/>
    <s v="润雅信息技术（上海）有限公司"/>
    <x v="4"/>
    <s v="1.2-2.5万/月"/>
    <s v="07-22"/>
  </r>
  <r>
    <s v="Web前端开发工程师"/>
    <s v="上海久耶供应链管理有限公司"/>
    <x v="3"/>
    <s v="1.5-2.5万/月"/>
    <s v="07-22"/>
  </r>
  <r>
    <s v="WEB前端开发工程师"/>
    <s v="上海康嘉信息技术有限公司"/>
    <x v="6"/>
    <s v="1-2万/月"/>
    <s v="07-22"/>
  </r>
  <r>
    <s v="Web前端开发工程师"/>
    <s v="上海博昂电气有限公司"/>
    <x v="16"/>
    <s v="0.7-1.5万/月"/>
    <s v="07-22"/>
  </r>
  <r>
    <s v="Web前端工程师 高级"/>
    <s v="重庆迅游科技有限公司上海分公司"/>
    <x v="10"/>
    <s v="2-3万/月"/>
    <s v="07-22"/>
  </r>
  <r>
    <s v="Web前端开发工程师(青浦区)"/>
    <s v="恒川系统软件开发（上海）有限公司"/>
    <x v="13"/>
    <s v="0.8-1.5万/月"/>
    <s v="07-22"/>
  </r>
  <r>
    <s v="Web前端开发工程师"/>
    <s v="妙小程"/>
    <x v="9"/>
    <s v="1.2-1.8万/月"/>
    <s v="07-22"/>
  </r>
  <r>
    <s v="Web前端开发工程师"/>
    <s v="赞同科技股份有限公司"/>
    <x v="6"/>
    <s v="0.5-1万/月"/>
    <s v="07-22"/>
  </r>
  <r>
    <s v="Web前端开发工程师"/>
    <s v="上海搜化信息科技有限公司"/>
    <x v="10"/>
    <s v="0.7-1.5万/月"/>
    <s v="07-22"/>
  </r>
  <r>
    <s v="Web前端开发工程师"/>
    <s v="上海保资智能科技有限公司"/>
    <x v="6"/>
    <s v="0.8-1.5万/月"/>
    <s v="07-22"/>
  </r>
  <r>
    <s v="Web前端开发工程师"/>
    <s v="中科卓望"/>
    <x v="1"/>
    <s v="1-1.5万/月"/>
    <s v="07-22"/>
  </r>
  <r>
    <s v="Web前端开发工程师"/>
    <s v="上海春秋国际旅行社（集团）有限公司"/>
    <x v="8"/>
    <s v="1.5-2万/月"/>
    <s v="07-22"/>
  </r>
  <r>
    <s v="Web前端高级开发工程师"/>
    <s v="上海戊实信息科技有限公司"/>
    <x v="0"/>
    <s v="1.5-2.5万/月"/>
    <s v="07-22"/>
  </r>
  <r>
    <s v="Web前端开发工程师"/>
    <s v="名筑科技信息有限公司"/>
    <x v="5"/>
    <s v="1.2-2万/月"/>
    <s v="07-22"/>
  </r>
  <r>
    <s v="高级Web前端开发工程师"/>
    <s v="上海麦色信息科技有限公司"/>
    <x v="10"/>
    <s v="1.5-2万/月"/>
    <s v="07-22"/>
  </r>
  <r>
    <s v="WEB前端开发工程师（急招）"/>
    <s v="上海点硕信息技术有限公司"/>
    <x v="12"/>
    <s v="0.8-1.5万/月"/>
    <s v="07-22"/>
  </r>
  <r>
    <s v="web前端技术经理"/>
    <s v="北京深蓝海域信息科技有限公司"/>
    <x v="2"/>
    <s v="1-1.5万/月"/>
    <s v="07-22"/>
  </r>
  <r>
    <s v="Web前端工程师"/>
    <s v="上海天谋网络科技有限公司"/>
    <x v="6"/>
    <s v="6-8千/月"/>
    <s v="07-22"/>
  </r>
  <r>
    <s v="Web前端开发工程师"/>
    <s v="上海雷昶科技有限公司"/>
    <x v="7"/>
    <s v="0.8-1万/月"/>
    <s v="07-22"/>
  </r>
  <r>
    <s v="Web前端工程师"/>
    <s v="上海联桩新能源技术股份有限公司"/>
    <x v="9"/>
    <s v="1-2万/月"/>
    <s v="07-22"/>
  </r>
  <r>
    <s v="Web前端开发工程师"/>
    <s v="上海互盾信息科技有限公司"/>
    <x v="7"/>
    <s v="2.5-3万/月"/>
    <s v="07-22"/>
  </r>
  <r>
    <s v="WEB前端开发工程师(移动端)"/>
    <s v="上海企望信息科技有限公司"/>
    <x v="0"/>
    <s v="8-10万/年"/>
    <s v="07-22"/>
  </r>
  <r>
    <s v="Web前端开发工程师"/>
    <s v="上海蚁城网络科技有限公司"/>
    <x v="10"/>
    <s v="0.8-1.2万/月"/>
    <s v="07-22"/>
  </r>
  <r>
    <s v="Web前端开发工程师"/>
    <s v="上海宝驰信医药科技股份有限公司"/>
    <x v="7"/>
    <s v="0.8-1万/月"/>
    <s v="07-22"/>
  </r>
  <r>
    <s v="Web前端开发工程师"/>
    <s v="智富金融信息服务（上海）有限公司"/>
    <x v="7"/>
    <s v="2-2.5万/月"/>
    <s v="07-22"/>
  </r>
  <r>
    <s v="Web前端开发工程师"/>
    <s v="本来生活"/>
    <x v="9"/>
    <s v="1.5-2万/月"/>
    <s v="07-22"/>
  </r>
  <r>
    <s v="Web前端开发工程师or高级Web前端工程师"/>
    <s v="江苏健安农牧供应链管理有限公司"/>
    <x v="0"/>
    <s v="1-1.5万/月"/>
    <s v="07-22"/>
  </r>
  <r>
    <s v="WEB前端工程师"/>
    <s v="上海乾隆高科技有限公司"/>
    <x v="0"/>
    <s v="1-1.5万/月"/>
    <s v="07-22"/>
  </r>
  <r>
    <s v="Web前端开发工程师"/>
    <s v="上海共睿信息技术有限公司"/>
    <x v="0"/>
    <s v="1.2-1.5万/月"/>
    <s v="07-22"/>
  </r>
  <r>
    <s v="Web前端开发工程师"/>
    <s v="上海有为信息技术有限公司"/>
    <x v="6"/>
    <s v="1-1.2万/月"/>
    <s v="07-22"/>
  </r>
  <r>
    <s v="Web前端开发工程师"/>
    <s v="上海芯翌智能科技有限公司"/>
    <x v="12"/>
    <s v="1-1.5万/月"/>
    <s v="07-22"/>
  </r>
  <r>
    <s v="Web前端"/>
    <s v="达丰兆茂投资集团有限公司"/>
    <x v="8"/>
    <s v="1-1.2万/月"/>
    <s v="07-22"/>
  </r>
  <r>
    <s v="软件工程师（Web前端）_DPT_上海"/>
    <s v="碧迪医疗器械（上海）有限公司"/>
    <x v="0"/>
    <s v=""/>
    <s v="07-22"/>
  </r>
  <r>
    <s v="Web前端开发工程师"/>
    <s v="上海上实龙创智慧能源科技股份有限..."/>
    <x v="5"/>
    <s v="1-1.5万/月"/>
    <s v="07-22"/>
  </r>
  <r>
    <s v="Web前端开发工程师"/>
    <s v="光瀚健康咨询管理（上海）有限公司"/>
    <x v="11"/>
    <s v="1-2万/月"/>
    <s v="07-22"/>
  </r>
  <r>
    <s v="Web前端开发工程师"/>
    <s v="上海拓云信息科技有限公司"/>
    <x v="0"/>
    <s v="0.8-1.5万/月"/>
    <s v="07-22"/>
  </r>
  <r>
    <s v="web前端开发JS008"/>
    <s v="上海杉欣软件科技发展（集团）有限..."/>
    <x v="0"/>
    <s v="0.6-1.2万/月"/>
    <s v="07-22"/>
  </r>
  <r>
    <s v="Web前端开发工程师"/>
    <s v="上海层峰网络科技有限公司"/>
    <x v="5"/>
    <s v="1.5-2.8万/月"/>
    <s v="07-22"/>
  </r>
  <r>
    <s v="Web前端开发工程师"/>
    <s v="上海软科教育信息咨询有限公司"/>
    <x v="10"/>
    <s v="1-2万/月"/>
    <s v="07-22"/>
  </r>
  <r>
    <s v="高级Web前端开发工程师"/>
    <s v="雷技信息科技（上海）有限公司"/>
    <x v="0"/>
    <s v="1-1.8万/月"/>
    <s v="07-22"/>
  </r>
  <r>
    <s v="Web前端开发工程师"/>
    <s v="上海水顿智能科技有限公司"/>
    <x v="10"/>
    <s v="0.6-1万/月"/>
    <s v="07-22"/>
  </r>
  <r>
    <s v="Web前端开发工程师"/>
    <s v="上海大智慧股份有限公司"/>
    <x v="0"/>
    <s v="1-1.5万/月"/>
    <s v="07-22"/>
  </r>
  <r>
    <s v="Web前端开发工程师"/>
    <s v="上海阿乐乐可工业设计有限公司"/>
    <x v="6"/>
    <s v="0.6-1.8万/月"/>
    <s v="07-22"/>
  </r>
  <r>
    <s v="Web前端开发工程师"/>
    <s v="上海阅维信息科技有限公司"/>
    <x v="5"/>
    <s v="0.8-1.3万/月"/>
    <s v="07-22"/>
  </r>
  <r>
    <s v="Web前端开发工程师"/>
    <s v="上海市数字证书认证中心有限公司"/>
    <x v="6"/>
    <s v="1.5-2万/月"/>
    <s v="07-22"/>
  </r>
  <r>
    <s v="Web前端开发工程师"/>
    <s v="上海神兵信息安全有限公司"/>
    <x v="6"/>
    <s v="15-25万/年"/>
    <s v="07-22"/>
  </r>
  <r>
    <s v="Web前端开发工程师"/>
    <s v="深圳乐通信息技术有限公司"/>
    <x v="4"/>
    <s v="1.2-1.4万/月"/>
    <s v="07-22"/>
  </r>
  <r>
    <s v="web前端开发工程师（普陀）"/>
    <s v="福建创昱达信息技术有限公司"/>
    <x v="1"/>
    <s v="1-1.5万/月"/>
    <s v="07-22"/>
  </r>
  <r>
    <s v="Web前端开发（上市公司）—培优上海"/>
    <s v="好未来教育（原学而思教育)"/>
    <x v="9"/>
    <s v="0.8-1.1万/月"/>
    <s v="07-22"/>
  </r>
  <r>
    <s v="Web前端开发工程师"/>
    <s v="上海晶赞科技发展有限公司"/>
    <x v="6"/>
    <s v="1-1.5万/月"/>
    <s v="07-22"/>
  </r>
  <r>
    <s v="Web前端开发工程师"/>
    <s v="上海梦鸽企业管理咨询有限公司"/>
    <x v="3"/>
    <s v="1-1.5万/月"/>
    <s v="07-22"/>
  </r>
  <r>
    <s v="Web前端开发工程师"/>
    <s v="上海鼎翊企业管理有限公司"/>
    <x v="0"/>
    <s v="1-1.5万/月"/>
    <s v="07-22"/>
  </r>
  <r>
    <s v="WEB前端开发工程师（AI方向）"/>
    <s v="聚时科技（上海）有限公司"/>
    <x v="10"/>
    <s v="1.5-3万/月"/>
    <s v="07-22"/>
  </r>
  <r>
    <s v="Web前端开发工程师"/>
    <s v="上海寿盈网络科技有限公司"/>
    <x v="3"/>
    <s v="0.8-1.5万/月"/>
    <s v="07-22"/>
  </r>
  <r>
    <s v="Web前端开发工程师"/>
    <s v="上海科之锐人才咨询有限公司"/>
    <x v="6"/>
    <s v="1-1.5万/月"/>
    <s v="07-22"/>
  </r>
  <r>
    <s v="Web前端开发工程师(金融科技)"/>
    <s v="交银企业管理服务（上海）有限公司..."/>
    <x v="8"/>
    <s v="1.5-2.5万/月"/>
    <s v="07-22"/>
  </r>
  <r>
    <s v="Web前端开发工程师"/>
    <s v="上海口袋云网络科技有限公司"/>
    <x v="7"/>
    <s v="1-1.5万/月"/>
    <s v="07-22"/>
  </r>
  <r>
    <s v="web前端开发实习生"/>
    <s v="上海德咸软件有限公司"/>
    <x v="0"/>
    <s v="3-4.5千/月"/>
    <s v="07-22"/>
  </r>
  <r>
    <s v="Web前端工程师"/>
    <s v="上海露善文化传播有限公司"/>
    <x v="4"/>
    <s v="6-8千/月"/>
    <s v="07-22"/>
  </r>
  <r>
    <s v="web前端工程师（3年以上）"/>
    <s v="学透通医疗科技（上海）有限公司"/>
    <x v="5"/>
    <s v="1.2-3万/月"/>
    <s v="07-22"/>
  </r>
  <r>
    <s v="Web前端开发工程师"/>
    <s v="上海天玑科技股份有限公司"/>
    <x v="6"/>
    <s v="2-4万/月"/>
    <s v="07-22"/>
  </r>
  <r>
    <s v="web前端工程师"/>
    <s v="上海恺域信息科技有限公司"/>
    <x v="11"/>
    <s v="1.5-2万/月"/>
    <s v="07-22"/>
  </r>
  <r>
    <s v="Web前端开发工程师"/>
    <s v="上海胤元电子科技有限公司"/>
    <x v="10"/>
    <s v="1-1.5万/月"/>
    <s v="07-22"/>
  </r>
  <r>
    <s v="Web前端开发工程师"/>
    <s v="君璧企业管理咨询工作室"/>
    <x v="4"/>
    <s v="1-1.5万/月"/>
    <s v="07-22"/>
  </r>
  <r>
    <s v="web前端"/>
    <s v="南京雪糕网络科技有限公司"/>
    <x v="9"/>
    <s v="1-1.5万/月"/>
    <s v="07-22"/>
  </r>
  <r>
    <s v="Web前端开发工程师"/>
    <s v="毅合捷集团(中国)有限公司"/>
    <x v="10"/>
    <s v="1-1.5万/月"/>
    <s v="07-22"/>
  </r>
  <r>
    <s v="Web前端开发工程师"/>
    <s v="上海工业控制安全创新科技有限公司"/>
    <x v="1"/>
    <s v="1-2.5万/月"/>
    <s v="07-22"/>
  </r>
  <r>
    <s v="Web前端开发工程师"/>
    <s v="普华永道信息技术（上海）有限公司"/>
    <x v="0"/>
    <s v="1.5-2万/月"/>
    <s v="07-22"/>
  </r>
  <r>
    <s v="前端开发工程师/web前端开发/html5开发工程师"/>
    <s v="安维茶德实业（上海）有限公司"/>
    <x v="10"/>
    <s v="1-1.5万/月"/>
    <s v="07-22"/>
  </r>
  <r>
    <s v="Web前端开发"/>
    <s v="上海俊芮网络科技股份有限公司"/>
    <x v="0"/>
    <s v="0.7-1.5万/月"/>
    <s v="07-22"/>
  </r>
  <r>
    <s v="Web前端开发工程师"/>
    <s v="上海安维尔信息科技股份有限公司"/>
    <x v="0"/>
    <s v="1.5-2万/月"/>
    <s v="07-22"/>
  </r>
  <r>
    <s v="高级WEB前端开发工程师"/>
    <s v="万得信息技术股份有限公司（Wind资..."/>
    <x v="0"/>
    <s v=""/>
    <s v="07-22"/>
  </r>
  <r>
    <s v="Web前端开发工程师"/>
    <s v="河南海融软件有限公司"/>
    <x v="4"/>
    <s v="1-1.5万/月"/>
    <s v="07-22"/>
  </r>
  <r>
    <s v="研发部-高级WEB前端开发工程师"/>
    <s v="金蝶集团上海管易云计算软件有限公司"/>
    <x v="0"/>
    <s v="1-2万/月"/>
    <s v="07-22"/>
  </r>
  <r>
    <s v="Web前端开发工程师"/>
    <s v="冠脉堂信息科技（上海）有限公司"/>
    <x v="9"/>
    <s v="1-1.7万/月"/>
    <s v="07-22"/>
  </r>
  <r>
    <s v="Web前端开发工程师"/>
    <s v="伽然信息科技（上海）有限公司"/>
    <x v="5"/>
    <s v="1-1.5万/月"/>
    <s v="07-22"/>
  </r>
  <r>
    <s v="Web前端开发工程师"/>
    <s v="上海锐赢信息技术有限公司"/>
    <x v="0"/>
    <s v="1-1.5万/月"/>
    <s v="07-22"/>
  </r>
  <r>
    <s v="web前端开发工程师-L6"/>
    <s v="幻想动力（上海）文化传播有限公司"/>
    <x v="0"/>
    <s v="1.5-2万/月"/>
    <s v="07-22"/>
  </r>
  <r>
    <s v="Web前端开发工程师 JS-004"/>
    <s v="问向教育科技(上海)有限公司"/>
    <x v="9"/>
    <s v="1.3-1.8万/月"/>
    <s v="07-22"/>
  </r>
  <r>
    <s v="Web前端工程师"/>
    <s v="上海嗖嗖医疗技术服务有限公司"/>
    <x v="10"/>
    <s v="1-1.5万/月"/>
    <s v="07-22"/>
  </r>
  <r>
    <s v="Web前端开发工程师"/>
    <s v="上海悦米信息技术有限公司"/>
    <x v="9"/>
    <s v="1-1.5万/月"/>
    <s v="07-22"/>
  </r>
  <r>
    <s v="资深WEB前端开发"/>
    <s v="上海伯乔金融信息服务有限公司"/>
    <x v="6"/>
    <s v="2-3万/月"/>
    <s v="07-22"/>
  </r>
  <r>
    <s v="Web前端开发工程师"/>
    <s v="慧云科技股份有限公司"/>
    <x v="0"/>
    <s v="1.5-2万/月"/>
    <s v="07-22"/>
  </r>
  <r>
    <s v="Web前端开发工程师"/>
    <s v="北京匹匹扣国际旅行社有限公司"/>
    <x v="9"/>
    <s v="1-1.7万/月"/>
    <s v="07-22"/>
  </r>
  <r>
    <s v="资深WEB前端工程师"/>
    <s v="上海开颜金融信息服务有限公司"/>
    <x v="13"/>
    <s v="1-1.5万/月"/>
    <s v="07-22"/>
  </r>
  <r>
    <s v="web前端工程师"/>
    <s v="江苏领焰智能科技股份有限公司"/>
    <x v="10"/>
    <s v="1.5-2万/月"/>
    <s v="07-22"/>
  </r>
  <r>
    <s v="Web前端开发工程师"/>
    <s v="车音智能科技有限公司"/>
    <x v="6"/>
    <s v="1.5-2.5万/月"/>
    <s v="07-22"/>
  </r>
  <r>
    <s v="高级web前端工程师"/>
    <s v="上海金之塔信息技术有限公司"/>
    <x v="6"/>
    <s v="2-2.5万/月"/>
    <s v="07-22"/>
  </r>
  <r>
    <s v="Web前端开发工程师"/>
    <s v="中讯志远（武汉）科技有限公司"/>
    <x v="12"/>
    <s v="0.8-1万/月"/>
    <s v="07-22"/>
  </r>
  <r>
    <s v="Web前端开发工程师"/>
    <s v="鹏讯科技（大连）有限公司"/>
    <x v="0"/>
    <s v="1.5-2万/月"/>
    <s v="07-22"/>
  </r>
  <r>
    <s v="Web前端开发工程师"/>
    <s v="上海骏诺信息科技有限公司"/>
    <x v="12"/>
    <s v="6-8千/月"/>
    <s v="07-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3">
  <r>
    <s v="高级前端开发工程师"/>
    <s v="上海寸心创意科技有限公司"/>
    <x v="0"/>
    <x v="0"/>
    <s v="07-22"/>
  </r>
  <r>
    <s v="微信H5小程序开发"/>
    <s v="添光（上海）商务咨询有限公司"/>
    <x v="1"/>
    <x v="1"/>
    <s v="07-22"/>
  </r>
  <r>
    <s v="web前端开发工程师"/>
    <s v="“前程无忧”51job.com（上海）"/>
    <x v="0"/>
    <x v="2"/>
    <s v="07-19"/>
  </r>
  <r>
    <s v="上海-Web前端工程师（react） (MJ000282)"/>
    <s v="盟拓软件（苏州）有限公司"/>
    <x v="1"/>
    <x v="3"/>
    <s v="07-22"/>
  </r>
  <r>
    <s v="web前端开发工程师"/>
    <s v="上海众哲计算机科技有限公司"/>
    <x v="0"/>
    <x v="4"/>
    <s v="07-22"/>
  </r>
  <r>
    <s v="WEB前端"/>
    <s v="端云信息技术（上海）有限公司"/>
    <x v="0"/>
    <x v="4"/>
    <s v="07-22"/>
  </r>
  <r>
    <s v="web前端开发工程师"/>
    <s v="蓝鸽集团有限公司"/>
    <x v="2"/>
    <x v="5"/>
    <s v="07-22"/>
  </r>
  <r>
    <s v="web前端开发工程师"/>
    <s v="上海聚数信息科技有限公司"/>
    <x v="1"/>
    <x v="6"/>
    <s v="07-22"/>
  </r>
  <r>
    <s v="web前端开发工程师"/>
    <s v="上海挚极信息科技有限公司"/>
    <x v="3"/>
    <x v="4"/>
    <s v="07-22"/>
  </r>
  <r>
    <s v="web前端开发工程师"/>
    <s v="上海新世界进修中心"/>
    <x v="4"/>
    <x v="7"/>
    <s v="07-22"/>
  </r>
  <r>
    <s v="web前端开发工程师"/>
    <s v="文鼎供应链管理（上海）有限公司"/>
    <x v="5"/>
    <x v="8"/>
    <s v="07-22"/>
  </r>
  <r>
    <s v="web前端开发工程师"/>
    <s v="上海网达软件股份有限公司"/>
    <x v="0"/>
    <x v="4"/>
    <s v="07-22"/>
  </r>
  <r>
    <s v="web前端开发工程师"/>
    <s v="上海掌富网络技术有限公司"/>
    <x v="0"/>
    <x v="9"/>
    <s v="07-22"/>
  </r>
  <r>
    <s v="Web前端工程师"/>
    <s v="中全（上海）科技发展有限公司"/>
    <x v="0"/>
    <x v="10"/>
    <s v="07-22"/>
  </r>
  <r>
    <s v="web前端开发工程师"/>
    <s v="上海基分信息科技有限公司"/>
    <x v="6"/>
    <x v="7"/>
    <s v="07-22"/>
  </r>
  <r>
    <s v="web前端开发工程师"/>
    <s v="上海艾融软件股份有限公司"/>
    <x v="0"/>
    <x v="4"/>
    <s v="07-22"/>
  </r>
  <r>
    <s v="web前端开发工程师"/>
    <s v="上海耶购电子商务有限公司"/>
    <x v="1"/>
    <x v="11"/>
    <s v="07-22"/>
  </r>
  <r>
    <s v="web前端开发工程师"/>
    <s v="上海梵讯网络技术有限公司"/>
    <x v="5"/>
    <x v="12"/>
    <s v="07-22"/>
  </r>
  <r>
    <s v="Web前端工程师"/>
    <s v="上海嘉扬信息系统有限公司"/>
    <x v="0"/>
    <x v="5"/>
    <s v="07-22"/>
  </r>
  <r>
    <s v="web前端开发工程师"/>
    <s v="上海新晨信息集成系统有限公司"/>
    <x v="6"/>
    <x v="13"/>
    <s v="07-22"/>
  </r>
  <r>
    <s v="高级web前端开发"/>
    <s v="上海链投信息科技有限公司"/>
    <x v="0"/>
    <x v="14"/>
    <s v="07-22"/>
  </r>
  <r>
    <s v="高级Web前端开发工程师"/>
    <s v="索邦物流（上海）有限公司"/>
    <x v="3"/>
    <x v="9"/>
    <s v="07-22"/>
  </r>
  <r>
    <s v="web前端开发工程师"/>
    <s v="北京汉克时代科技有限公司"/>
    <x v="0"/>
    <x v="15"/>
    <s v="07-22"/>
  </r>
  <r>
    <s v="Web前端工程师"/>
    <s v="上海时茵昔文化传播有限公司"/>
    <x v="0"/>
    <x v="10"/>
    <s v="07-22"/>
  </r>
  <r>
    <s v="web前端开发工程师"/>
    <s v="上海宝孚自动化工程技术有限公司"/>
    <x v="7"/>
    <x v="16"/>
    <s v="07-22"/>
  </r>
  <r>
    <s v="web前端开发工程师"/>
    <s v="上海形拓科技有限公司"/>
    <x v="6"/>
    <x v="1"/>
    <s v="07-22"/>
  </r>
  <r>
    <s v="Web前端开发工程师（大数据和数据可视化方向）"/>
    <s v="上海嘉道信息技术有限公司"/>
    <x v="8"/>
    <x v="17"/>
    <s v="07-22"/>
  </r>
  <r>
    <s v="web前端开发工程师"/>
    <s v="上海龙进天下信息技术有限公司"/>
    <x v="0"/>
    <x v="18"/>
    <s v="07-22"/>
  </r>
  <r>
    <s v="web前端开发工程师"/>
    <s v="上海车团网络信息技术有限公司"/>
    <x v="0"/>
    <x v="17"/>
    <s v="07-22"/>
  </r>
  <r>
    <s v="中高级WEB前端开发工程师"/>
    <s v="中软国际科技服务有限公司"/>
    <x v="0"/>
    <x v="4"/>
    <s v="07-22"/>
  </r>
  <r>
    <s v="web前端开发工程师"/>
    <s v="上海百一知识产权代理有限公司"/>
    <x v="9"/>
    <x v="19"/>
    <s v="07-22"/>
  </r>
  <r>
    <s v="Web前端工程师"/>
    <s v="上海中城卫安全管理咨询服务有限公司"/>
    <x v="10"/>
    <x v="20"/>
    <s v="07-22"/>
  </r>
  <r>
    <s v="web前端开发工程师"/>
    <s v="上海复通软件技术有限公司"/>
    <x v="11"/>
    <x v="21"/>
    <s v="07-22"/>
  </r>
  <r>
    <s v="Web前端开发"/>
    <s v="上海路天信息科技有限公司"/>
    <x v="4"/>
    <x v="4"/>
    <s v="07-22"/>
  </r>
  <r>
    <s v="web前端开发工程师"/>
    <s v="上海治熵信息科技有限公司"/>
    <x v="6"/>
    <x v="6"/>
    <s v="07-22"/>
  </r>
  <r>
    <s v="Web前端工程师"/>
    <s v="上海雷度网络科技有限公司"/>
    <x v="0"/>
    <x v="1"/>
    <s v="07-22"/>
  </r>
  <r>
    <s v="web前端开发工程师"/>
    <s v="飞诊健康科技（上海）有限公司"/>
    <x v="4"/>
    <x v="4"/>
    <s v="07-22"/>
  </r>
  <r>
    <s v="web前端开发工程师"/>
    <s v="IMG泡米文化科技"/>
    <x v="6"/>
    <x v="9"/>
    <s v="07-22"/>
  </r>
  <r>
    <s v="Web前端软件开发工程师"/>
    <s v="上海东方数据广播有限公司"/>
    <x v="8"/>
    <x v="1"/>
    <s v="07-22"/>
  </r>
  <r>
    <s v="web前端开发工程师"/>
    <s v="上海戈策企业管理咨询有限公司"/>
    <x v="0"/>
    <x v="8"/>
    <s v="07-22"/>
  </r>
  <r>
    <s v="web前端开发工程师"/>
    <s v="上海威派格智慧水务股份有限公司"/>
    <x v="3"/>
    <x v="6"/>
    <s v="07-22"/>
  </r>
  <r>
    <s v="web前端开发工程师"/>
    <s v="上海公拍网信息技术有限公司"/>
    <x v="4"/>
    <x v="1"/>
    <s v="07-22"/>
  </r>
  <r>
    <s v="Web前端工程师"/>
    <s v="上海澳臻因私出入境服务有限公司"/>
    <x v="11"/>
    <x v="4"/>
    <s v="07-22"/>
  </r>
  <r>
    <s v="web前端开发工程师"/>
    <s v="上海有赢网络科技有限公司"/>
    <x v="10"/>
    <x v="22"/>
    <s v="07-22"/>
  </r>
  <r>
    <s v="web前端开发工程师"/>
    <s v="上海通铭信息科技股份有限公司"/>
    <x v="11"/>
    <x v="23"/>
    <s v="07-22"/>
  </r>
  <r>
    <s v="Web前端开发"/>
    <s v="上海维弗网络科技有限公司"/>
    <x v="12"/>
    <x v="24"/>
    <s v="07-22"/>
  </r>
  <r>
    <s v="web前端开发工程师"/>
    <s v="上海韦晴软件科技有限公司"/>
    <x v="9"/>
    <x v="4"/>
    <s v="07-22"/>
  </r>
  <r>
    <s v="web前端开发工程师-上海"/>
    <s v="珠海世纪鼎利科技股份有限公司"/>
    <x v="0"/>
    <x v="15"/>
    <s v="07-22"/>
  </r>
  <r>
    <s v="web前端开发工程师"/>
    <s v="迈迪诺信医疗科技（上海）有限公司"/>
    <x v="10"/>
    <x v="9"/>
    <s v="07-22"/>
  </r>
  <r>
    <s v="Web前端工程师Software Engineer (Frontend)"/>
    <s v="迈第康（上海）生物医药科技有限公司"/>
    <x v="10"/>
    <x v="9"/>
    <s v="07-22"/>
  </r>
  <r>
    <s v="web前端开发工程师"/>
    <s v="上海祥雅文化传播有限公司"/>
    <x v="9"/>
    <x v="10"/>
    <s v="07-22"/>
  </r>
  <r>
    <s v="（谷自生）Web前端工程师"/>
    <s v="上海美达信息技术有限公司"/>
    <x v="6"/>
    <x v="4"/>
    <s v="07-22"/>
  </r>
  <r>
    <s v="web前端开发工程师"/>
    <s v="上海二三四五网络科技有限公司"/>
    <x v="0"/>
    <x v="25"/>
    <s v="07-22"/>
  </r>
  <r>
    <s v="Web前端开发工程师(html5)"/>
    <s v="上海卓致信息技术有限公司"/>
    <x v="9"/>
    <x v="26"/>
    <s v="07-22"/>
  </r>
  <r>
    <s v="UI设计/web前端开发 工程师"/>
    <s v="国家技术转移东部中心"/>
    <x v="11"/>
    <x v="16"/>
    <s v="07-22"/>
  </r>
  <r>
    <s v="web前端开发工程师"/>
    <s v="易联众通达易（厦门）信息科技有限..."/>
    <x v="1"/>
    <x v="4"/>
    <s v="07-22"/>
  </r>
  <r>
    <s v="web前端开发工程师"/>
    <s v="上海申隆计算机技术有限公司"/>
    <x v="0"/>
    <x v="22"/>
    <s v="07-22"/>
  </r>
  <r>
    <s v="Web前端工程师"/>
    <s v="上海移宇科技股份有限公司"/>
    <x v="6"/>
    <x v="27"/>
    <s v="07-22"/>
  </r>
  <r>
    <s v="Web前端开发"/>
    <s v="上海坤雷实业有限公司"/>
    <x v="9"/>
    <x v="28"/>
    <s v="07-22"/>
  </r>
  <r>
    <s v="web前端开发工程师"/>
    <s v="澜瑞图书（上海）有限公司"/>
    <x v="7"/>
    <x v="1"/>
    <s v="07-22"/>
  </r>
  <r>
    <s v="web前端开发工程师"/>
    <s v="爱回收"/>
    <x v="11"/>
    <x v="9"/>
    <s v="07-22"/>
  </r>
  <r>
    <s v="web前端开发工程师"/>
    <s v="东软集团股份有限公司"/>
    <x v="0"/>
    <x v="8"/>
    <s v="07-22"/>
  </r>
  <r>
    <s v="Web前端工程师"/>
    <s v="上海枭嵘信息科技有限公司"/>
    <x v="6"/>
    <x v="26"/>
    <s v="07-22"/>
  </r>
  <r>
    <s v="web前端开发工程师"/>
    <s v="通效信息科技（上海）有限公司"/>
    <x v="0"/>
    <x v="10"/>
    <s v="07-22"/>
  </r>
  <r>
    <s v="web前端开发工程师"/>
    <s v="上海广亿信息技术有限公司"/>
    <x v="9"/>
    <x v="8"/>
    <s v="07-22"/>
  </r>
  <r>
    <s v="web前端开发工程师"/>
    <s v="上海鼎为物联技术有限公司"/>
    <x v="0"/>
    <x v="1"/>
    <s v="07-22"/>
  </r>
  <r>
    <s v="WEB前端工程师(HTML5)"/>
    <s v="上海速强信息技术股份有限公司"/>
    <x v="10"/>
    <x v="1"/>
    <s v="07-22"/>
  </r>
  <r>
    <s v="web前端开发工程师"/>
    <s v="上海久誉软件系统有限公司"/>
    <x v="6"/>
    <x v="4"/>
    <s v="07-22"/>
  </r>
  <r>
    <s v="高级Web前端开发工程师"/>
    <s v="上海捷依通信科技有限公司"/>
    <x v="3"/>
    <x v="9"/>
    <s v="07-22"/>
  </r>
  <r>
    <s v="web前端开发工程师"/>
    <s v="赫比国际有限公司"/>
    <x v="0"/>
    <x v="29"/>
    <s v="07-22"/>
  </r>
  <r>
    <s v="web前端开发工程师"/>
    <s v="上海聚立信息技术有限公司"/>
    <x v="6"/>
    <x v="20"/>
    <s v="07-22"/>
  </r>
  <r>
    <s v="web前端开发经理"/>
    <s v="上海聚盟供应链管理有限公司"/>
    <x v="13"/>
    <x v="30"/>
    <s v="07-22"/>
  </r>
  <r>
    <s v="web前端开发工程师"/>
    <s v="上海卓建网络科技有限公司"/>
    <x v="9"/>
    <x v="9"/>
    <s v="07-22"/>
  </r>
  <r>
    <s v="web前端开发工程师"/>
    <s v="上海携景信息技术有限公司"/>
    <x v="12"/>
    <x v="26"/>
    <s v="07-22"/>
  </r>
  <r>
    <s v="Web前端开发工程师（13）"/>
    <s v="上海复深蓝软件股份有限公司"/>
    <x v="0"/>
    <x v="4"/>
    <s v="07-22"/>
  </r>
  <r>
    <s v="web前端开发工程师"/>
    <s v="泛速科技（上海）有限公司"/>
    <x v="5"/>
    <x v="9"/>
    <s v="07-22"/>
  </r>
  <r>
    <s v="web前端开发工程师"/>
    <s v="上海金仕达卫宁软件科技有限公司"/>
    <x v="5"/>
    <x v="9"/>
    <s v="07-22"/>
  </r>
  <r>
    <s v="Web前端工程师"/>
    <s v="百富计算机技术（深圳）有限公司"/>
    <x v="8"/>
    <x v="8"/>
    <s v="07-22"/>
  </r>
  <r>
    <s v="Web前端工程师（.net开发）"/>
    <s v="上海中商网络股份有限公司"/>
    <x v="10"/>
    <x v="4"/>
    <s v="07-22"/>
  </r>
  <r>
    <s v="web前端开发工程师"/>
    <s v="上海上品上生智能科技有限公司"/>
    <x v="10"/>
    <x v="4"/>
    <s v="07-22"/>
  </r>
  <r>
    <s v="web前端开发（双休+六险一金）"/>
    <s v="深圳市德科信息技术有限公司"/>
    <x v="0"/>
    <x v="4"/>
    <s v="07-22"/>
  </r>
  <r>
    <s v="web前端（需要切片排静态 源生）"/>
    <s v="上海五五来客科技股份有限公司"/>
    <x v="6"/>
    <x v="5"/>
    <s v="07-22"/>
  </r>
  <r>
    <s v="web前端开发工程师"/>
    <s v="上海中畅信息科技有限公司"/>
    <x v="0"/>
    <x v="17"/>
    <s v="07-22"/>
  </r>
  <r>
    <s v="中级web前端"/>
    <s v="郑州万书信息技术有限公司"/>
    <x v="0"/>
    <x v="15"/>
    <s v="07-22"/>
  </r>
  <r>
    <s v="web前端开发工程师"/>
    <s v="上海天楹环境科技有限公司"/>
    <x v="0"/>
    <x v="18"/>
    <s v="07-22"/>
  </r>
  <r>
    <s v="web前端工程师/小程序开发"/>
    <s v="上海向心云网络科技有限公司"/>
    <x v="0"/>
    <x v="8"/>
    <s v="07-22"/>
  </r>
  <r>
    <s v="web前端开发工程师"/>
    <s v="上海天健体育科技发展有限公司"/>
    <x v="6"/>
    <x v="9"/>
    <s v="07-22"/>
  </r>
  <r>
    <s v="web前端开发工程师"/>
    <s v="上海杰冠网络技术有限公司"/>
    <x v="1"/>
    <x v="1"/>
    <s v="07-22"/>
  </r>
  <r>
    <s v="web前端开发工程师"/>
    <s v="深圳市捷兴电子商务有限公司"/>
    <x v="9"/>
    <x v="31"/>
    <s v="07-22"/>
  </r>
  <r>
    <s v="WEB前端"/>
    <s v="震旦集团"/>
    <x v="0"/>
    <x v="1"/>
    <s v="07-22"/>
  </r>
  <r>
    <s v="web前端开发工程师"/>
    <s v="美国MedChemexpress生物科技公司"/>
    <x v="0"/>
    <x v="26"/>
    <s v="07-22"/>
  </r>
  <r>
    <s v="web前端开发工程师"/>
    <s v="厦门唐普信息技术有限公司"/>
    <x v="11"/>
    <x v="32"/>
    <s v="07-22"/>
  </r>
  <r>
    <s v="web前端开发工程师"/>
    <s v="上海海鼎信息工程股份有限公司"/>
    <x v="5"/>
    <x v="9"/>
    <s v="07-22"/>
  </r>
  <r>
    <s v="资深web前端"/>
    <s v="溢米辅导-中小学在线1对1"/>
    <x v="9"/>
    <x v="33"/>
    <s v="07-22"/>
  </r>
  <r>
    <s v="web前端开发工程师"/>
    <s v="上海讯联数据服务有限公司"/>
    <x v="0"/>
    <x v="34"/>
    <s v="07-22"/>
  </r>
  <r>
    <s v="web前端开发工程师"/>
    <s v="上海励响网络科技有限公司"/>
    <x v="10"/>
    <x v="4"/>
    <s v="07-22"/>
  </r>
  <r>
    <s v="Web前端开发"/>
    <s v="上海誉商商务咨询有限公司"/>
    <x v="0"/>
    <x v="35"/>
    <s v="07-22"/>
  </r>
  <r>
    <s v="web前端开发工程师"/>
    <s v="拙思信息科技（上海）有限公司"/>
    <x v="11"/>
    <x v="1"/>
    <s v="07-22"/>
  </r>
  <r>
    <s v="web前端开发工程师"/>
    <s v="上海优梦信息科技有限公司"/>
    <x v="11"/>
    <x v="9"/>
    <s v="07-22"/>
  </r>
  <r>
    <s v="web前端开发工程师"/>
    <s v="上海趣味网络科技有限公司"/>
    <x v="12"/>
    <x v="24"/>
    <s v="07-22"/>
  </r>
  <r>
    <s v="web前端开发工程师"/>
    <s v="上海派琪网络科技有限公司"/>
    <x v="1"/>
    <x v="36"/>
    <s v="07-22"/>
  </r>
  <r>
    <s v="web前端开发工程师"/>
    <s v="上海网萌网络科技有限公司"/>
    <x v="0"/>
    <x v="4"/>
    <s v="07-22"/>
  </r>
  <r>
    <s v="web前端开发工程师 GYL-20180509"/>
    <s v="上海爱姆意机电设备连锁有限公司"/>
    <x v="11"/>
    <x v="8"/>
    <s v="07-22"/>
  </r>
  <r>
    <s v="集团总部Web前端开发主管"/>
    <s v="韦博教育集团总部"/>
    <x v="9"/>
    <x v="33"/>
    <s v="07-22"/>
  </r>
  <r>
    <s v="web前端开发工程师"/>
    <s v="上海树维信息科技有限公司"/>
    <x v="6"/>
    <x v="26"/>
    <s v="07-22"/>
  </r>
  <r>
    <s v="web前端开发工程师"/>
    <s v="释空（上海）品牌策划有限公司"/>
    <x v="14"/>
    <x v="9"/>
    <s v="07-22"/>
  </r>
  <r>
    <s v="资深WEB前端开发 HTML"/>
    <s v="上海三渡文化传播有限公司"/>
    <x v="6"/>
    <x v="5"/>
    <s v="07-22"/>
  </r>
  <r>
    <s v="web前端开发工程师"/>
    <s v="广州嘉崎智能科技有限公司"/>
    <x v="6"/>
    <x v="1"/>
    <s v="07-22"/>
  </r>
  <r>
    <s v="中级Web前端开发工程师"/>
    <s v="亿翰智库"/>
    <x v="5"/>
    <x v="37"/>
    <s v="07-22"/>
  </r>
  <r>
    <s v="web前端开发工程师"/>
    <s v="珍岛信息技术（上海）股份有限公司"/>
    <x v="12"/>
    <x v="38"/>
    <s v="07-22"/>
  </r>
  <r>
    <s v="web前端开发工程师"/>
    <s v="长城保险经纪有限公司"/>
    <x v="1"/>
    <x v="1"/>
    <s v="07-22"/>
  </r>
  <r>
    <s v="web前端开发工程师"/>
    <s v="上海安畅网络科技股份有限公司"/>
    <x v="6"/>
    <x v="1"/>
    <s v="07-22"/>
  </r>
  <r>
    <s v="高级Web前端开发工程师"/>
    <s v="北京微海管理咨询有限公司"/>
    <x v="9"/>
    <x v="33"/>
    <s v="07-22"/>
  </r>
  <r>
    <s v="web前端开发工程师"/>
    <s v="新疆子畅软件有限公司"/>
    <x v="1"/>
    <x v="39"/>
    <s v="07-22"/>
  </r>
  <r>
    <s v="web前端开发工程师"/>
    <s v="上海元笛软件有限公司"/>
    <x v="10"/>
    <x v="21"/>
    <s v="07-22"/>
  </r>
  <r>
    <s v="web前端开发工程师"/>
    <s v="上海臻游网络科技有限公司"/>
    <x v="6"/>
    <x v="18"/>
    <s v="07-22"/>
  </r>
  <r>
    <s v="web前端开发工程师"/>
    <s v="上海华泰软件工程有限公司"/>
    <x v="0"/>
    <x v="4"/>
    <s v="07-22"/>
  </r>
  <r>
    <s v="web前端开发工程师"/>
    <s v="上海智觅智能科技有限公司"/>
    <x v="9"/>
    <x v="40"/>
    <s v="07-22"/>
  </r>
  <r>
    <s v="软件研发工程师-web前端开发"/>
    <s v="兴业银行股份有限公司信用卡中心"/>
    <x v="6"/>
    <x v="12"/>
    <s v="07-22"/>
  </r>
  <r>
    <s v="Web前端开发工程师"/>
    <s v="上海魔力小孩网络科技有限公司"/>
    <x v="0"/>
    <x v="41"/>
    <s v="07-22"/>
  </r>
  <r>
    <s v="web前端页面开发"/>
    <s v="上海蜜度信息技术有限公司"/>
    <x v="6"/>
    <x v="42"/>
    <s v="07-22"/>
  </r>
  <r>
    <s v="Web前端开发工程师"/>
    <s v="上海盛昱广告传播有限公司"/>
    <x v="5"/>
    <x v="43"/>
    <s v="07-22"/>
  </r>
  <r>
    <s v="Web前端开发工程师"/>
    <s v="上海兴利教育科技有限公司"/>
    <x v="4"/>
    <x v="42"/>
    <s v="07-22"/>
  </r>
  <r>
    <s v="Web前端开发工程师"/>
    <s v="上海携银信息科技有限公司"/>
    <x v="12"/>
    <x v="17"/>
    <s v="07-22"/>
  </r>
  <r>
    <s v="Web前端开发工程师（全职/实习）"/>
    <s v="上海艾泰科技有限公司"/>
    <x v="14"/>
    <x v="42"/>
    <s v="07-22"/>
  </r>
  <r>
    <s v="WEB前端HTML5开发维护工程师"/>
    <s v="康码（上海）生物科技有限公司"/>
    <x v="0"/>
    <x v="1"/>
    <s v="07-22"/>
  </r>
  <r>
    <s v="Web前端开发工程师"/>
    <s v="上海东富龙智能控制技术有限公司"/>
    <x v="10"/>
    <x v="8"/>
    <s v="07-22"/>
  </r>
  <r>
    <s v="Web前端高级开发工程师"/>
    <s v="上海芯与网络科技有限公司"/>
    <x v="11"/>
    <x v="44"/>
    <s v="07-22"/>
  </r>
  <r>
    <s v="高级web前端/前端主程"/>
    <s v="成都太能蜗客人力资源管理有限公司"/>
    <x v="6"/>
    <x v="45"/>
    <s v="07-22"/>
  </r>
  <r>
    <s v="Web前端开发工程师"/>
    <s v="明思（上海）软件技术有限公司"/>
    <x v="4"/>
    <x v="11"/>
    <s v="07-22"/>
  </r>
  <r>
    <s v="Web前端开发工程师"/>
    <s v="上海柏维信息技术有限公司"/>
    <x v="3"/>
    <x v="46"/>
    <s v="07-22"/>
  </r>
  <r>
    <s v="Web前端开发工程师"/>
    <s v="苏州蜗牛数字科技股份有限公司"/>
    <x v="12"/>
    <x v="33"/>
    <s v="07-22"/>
  </r>
  <r>
    <s v="Web前端开发工程师"/>
    <s v="上海澳通信息科技有限公司"/>
    <x v="3"/>
    <x v="42"/>
    <s v="07-22"/>
  </r>
  <r>
    <s v="Web前端开发工程师"/>
    <s v="上海软素科技股份有限公司"/>
    <x v="6"/>
    <x v="9"/>
    <s v="07-22"/>
  </r>
  <r>
    <s v="Web前端开发工程师"/>
    <s v="宇寰环保科技（上海）有限公司"/>
    <x v="10"/>
    <x v="12"/>
    <s v="07-22"/>
  </r>
  <r>
    <s v="高级Web前端开发工程师"/>
    <s v="沪江"/>
    <x v="0"/>
    <x v="43"/>
    <s v="07-22"/>
  </r>
  <r>
    <s v="Web前端开发工程师"/>
    <s v="上海宝资软件有限公司"/>
    <x v="7"/>
    <x v="24"/>
    <s v="07-22"/>
  </r>
  <r>
    <s v="Web前端工程师/网页美工"/>
    <s v="铭农（上海）信息科技有限公司"/>
    <x v="7"/>
    <x v="7"/>
    <s v="07-22"/>
  </r>
  <r>
    <s v="Web前端开发工程师"/>
    <s v="上海亲快信息科技有限公司"/>
    <x v="14"/>
    <x v="9"/>
    <s v="07-22"/>
  </r>
  <r>
    <s v="Web前端"/>
    <s v="上海悦高软件股份有限公司"/>
    <x v="4"/>
    <x v="42"/>
    <s v="07-22"/>
  </r>
  <r>
    <s v="Web前端开发工程师"/>
    <s v="上海百品汇电子商务股份有限公司"/>
    <x v="1"/>
    <x v="42"/>
    <s v="07-22"/>
  </r>
  <r>
    <s v="Web前端开发工程师"/>
    <s v="KaiOS凯系通讯科技"/>
    <x v="0"/>
    <x v="47"/>
    <s v="07-22"/>
  </r>
  <r>
    <s v="Web前端开发工程师"/>
    <s v="上海雷腾软件股份有限公司"/>
    <x v="0"/>
    <x v="4"/>
    <s v="07-22"/>
  </r>
  <r>
    <s v="Web前端开发工程师"/>
    <s v="诺姆四达集团（总部）"/>
    <x v="6"/>
    <x v="1"/>
    <s v="07-22"/>
  </r>
  <r>
    <s v="WEB前端研发工程师"/>
    <s v="上海电科智能系统股份有限公司"/>
    <x v="1"/>
    <x v="23"/>
    <s v="07-22"/>
  </r>
  <r>
    <s v="中高级Web前端开发"/>
    <s v="浙江领聚数字技术有限公司"/>
    <x v="10"/>
    <x v="18"/>
    <s v="07-22"/>
  </r>
  <r>
    <s v="web前端开发工程师"/>
    <s v="上海能资信息科技有限公司"/>
    <x v="0"/>
    <x v="33"/>
    <s v="07-22"/>
  </r>
  <r>
    <s v="Web前端开发工程师"/>
    <s v="深圳市好上好信息科技有限公司"/>
    <x v="10"/>
    <x v="1"/>
    <s v="07-22"/>
  </r>
  <r>
    <s v="WEB前端开发工程师"/>
    <s v="上海时光基业软件有限公司"/>
    <x v="0"/>
    <x v="42"/>
    <s v="07-22"/>
  </r>
  <r>
    <s v="Web前端开发工程师"/>
    <s v="精诚（中国）企业管理有限公司"/>
    <x v="9"/>
    <x v="1"/>
    <s v="07-22"/>
  </r>
  <r>
    <s v="Web前端开发工程师"/>
    <s v="上海莫凡信息技术有限公司"/>
    <x v="10"/>
    <x v="18"/>
    <s v="07-22"/>
  </r>
  <r>
    <s v="高级Web前端工程师/Web前端工程师"/>
    <s v="上海艾莎信息科技有限公司"/>
    <x v="9"/>
    <x v="22"/>
    <s v="07-22"/>
  </r>
  <r>
    <s v="Web前端开发工程师"/>
    <s v="上海炽聚网络科技有限公司"/>
    <x v="9"/>
    <x v="11"/>
    <s v="07-22"/>
  </r>
  <r>
    <s v="Html5 /互动设计师/技术/web前端程序员"/>
    <s v="普类整合营销"/>
    <x v="12"/>
    <x v="42"/>
    <s v="07-22"/>
  </r>
  <r>
    <s v="高级web前端开发"/>
    <s v="上海华钦信息科技股份有限公司"/>
    <x v="0"/>
    <x v="20"/>
    <s v="07-22"/>
  </r>
  <r>
    <s v="高级web前端开发工程师"/>
    <s v="上海瑞阙文化发展有限公司"/>
    <x v="4"/>
    <x v="48"/>
    <s v="07-22"/>
  </r>
  <r>
    <s v="Web前端开发工程师"/>
    <s v="上海金杉数金互联网科技有限公司"/>
    <x v="0"/>
    <x v="49"/>
    <s v="07-22"/>
  </r>
  <r>
    <s v="Javascript Web前端工程师"/>
    <s v="上海金电网安科技有限公司"/>
    <x v="0"/>
    <x v="50"/>
    <s v="07-22"/>
  </r>
  <r>
    <s v="Web前端开发工程师"/>
    <s v="上海诺康信息科技有限公司"/>
    <x v="10"/>
    <x v="51"/>
    <s v="07-22"/>
  </r>
  <r>
    <s v="Web前端开发工程师"/>
    <s v="糖玩（上海）信息科技有限公司"/>
    <x v="9"/>
    <x v="52"/>
    <s v="07-22"/>
  </r>
  <r>
    <s v="Web前端开发工程师"/>
    <s v="上海腾道信息技术有限公司"/>
    <x v="6"/>
    <x v="4"/>
    <s v="07-22"/>
  </r>
  <r>
    <s v="Web前端开发工程师"/>
    <s v="辛葛玛（上海）企业发展有限公司"/>
    <x v="10"/>
    <x v="4"/>
    <s v="07-22"/>
  </r>
  <r>
    <s v="Web前端开发工程师"/>
    <s v="多喜爱信息技术有限公司"/>
    <x v="5"/>
    <x v="28"/>
    <s v="07-22"/>
  </r>
  <r>
    <s v="Web前端开发工程师"/>
    <s v="上海寅客网络科技有限公司"/>
    <x v="9"/>
    <x v="42"/>
    <s v="07-22"/>
  </r>
  <r>
    <s v="Web前端开发工程师"/>
    <s v="上海中安电子信息科技有限公司"/>
    <x v="9"/>
    <x v="8"/>
    <s v="07-22"/>
  </r>
  <r>
    <s v="Web前端工程师"/>
    <s v="上海东泽国际物流有限公司"/>
    <x v="0"/>
    <x v="8"/>
    <s v="07-22"/>
  </r>
  <r>
    <s v="Web前端开发工程师"/>
    <s v="上海量锐信息科技有限公司"/>
    <x v="4"/>
    <x v="9"/>
    <s v="07-22"/>
  </r>
  <r>
    <s v="Web前端开发工程师"/>
    <s v="上海利策科技股份有限公司"/>
    <x v="13"/>
    <x v="9"/>
    <s v="07-22"/>
  </r>
  <r>
    <s v="高级Web前端开发工程师"/>
    <s v="上海优盛教育科技有限公司"/>
    <x v="1"/>
    <x v="53"/>
    <s v="07-22"/>
  </r>
  <r>
    <s v="Web前端开发工程师"/>
    <s v="上海赫则信息科技有限公司"/>
    <x v="6"/>
    <x v="54"/>
    <s v="07-22"/>
  </r>
  <r>
    <s v="Web前端开发工程师"/>
    <s v="上海顶昂信息科技有限公司"/>
    <x v="5"/>
    <x v="37"/>
    <s v="07-22"/>
  </r>
  <r>
    <s v="Web前端开发工程师"/>
    <s v="无锡晓枫信息产业研究院有限公司"/>
    <x v="0"/>
    <x v="17"/>
    <s v="07-22"/>
  </r>
  <r>
    <s v="Web前端开发工程师"/>
    <s v="上海科匠信息科技有限公司"/>
    <x v="0"/>
    <x v="40"/>
    <s v="07-22"/>
  </r>
  <r>
    <s v="Web前端工程师（上海）"/>
    <s v="上海华讯网络系统有限公司"/>
    <x v="0"/>
    <x v="2"/>
    <s v="07-22"/>
  </r>
  <r>
    <s v="（资深）Web前端开发工程师"/>
    <s v="益修（上海）商业设施有限公司"/>
    <x v="5"/>
    <x v="55"/>
    <s v="07-22"/>
  </r>
  <r>
    <s v="Web前端开发工程师"/>
    <s v="上海慧程工程技术服务有限公司"/>
    <x v="10"/>
    <x v="4"/>
    <s v="07-22"/>
  </r>
  <r>
    <s v="Web前端开发工程师"/>
    <s v="上海开图信息科技发展有限公司"/>
    <x v="10"/>
    <x v="8"/>
    <s v="07-22"/>
  </r>
  <r>
    <s v="Web前端开发工程师"/>
    <s v="广州智造家网络科技有限公司"/>
    <x v="0"/>
    <x v="38"/>
    <s v="07-22"/>
  </r>
  <r>
    <s v="web前端开发工程师"/>
    <s v="上海新虹伟信息科技股份有限公司"/>
    <x v="10"/>
    <x v="54"/>
    <s v="07-22"/>
  </r>
  <r>
    <s v="Web前端开发工程师"/>
    <s v="上海汇珏网络通信设备有限公司"/>
    <x v="15"/>
    <x v="4"/>
    <s v="07-22"/>
  </r>
  <r>
    <s v="Web前端开发工程师"/>
    <s v="上海易路软件有限公司"/>
    <x v="10"/>
    <x v="9"/>
    <s v="07-22"/>
  </r>
  <r>
    <s v="Web前端开发工程师"/>
    <s v="北京无线天利移动信息技术股份有限..."/>
    <x v="9"/>
    <x v="11"/>
    <s v="07-22"/>
  </r>
  <r>
    <s v="Web前端开发工程师"/>
    <s v="甲鼎（深圳）实业有限公司"/>
    <x v="12"/>
    <x v="42"/>
    <s v="07-22"/>
  </r>
  <r>
    <s v="Web前端开发工程师"/>
    <s v="上海十维教育科技有限公司"/>
    <x v="0"/>
    <x v="9"/>
    <s v="07-22"/>
  </r>
  <r>
    <s v="Web前端工程师"/>
    <s v="智游自哉（上海）汽车租赁服务有限..."/>
    <x v="5"/>
    <x v="1"/>
    <s v="07-22"/>
  </r>
  <r>
    <s v="Web前端开发工程师"/>
    <s v="上海聚慕信息科技有限公司"/>
    <x v="0"/>
    <x v="11"/>
    <s v="07-22"/>
  </r>
  <r>
    <s v="Web前端开发工程师"/>
    <s v="飞书互动"/>
    <x v="8"/>
    <x v="6"/>
    <s v="07-22"/>
  </r>
  <r>
    <s v="Web前端开发工程师"/>
    <s v="上海网罗电子科技有限公司"/>
    <x v="0"/>
    <x v="4"/>
    <s v="07-22"/>
  </r>
  <r>
    <s v="Web前端开发工程师"/>
    <s v="润焱人力资源（上海）有限公司"/>
    <x v="0"/>
    <x v="42"/>
    <s v="07-22"/>
  </r>
  <r>
    <s v="Web前端开发工程师"/>
    <s v="灰度环保科技（上海）有限公司"/>
    <x v="9"/>
    <x v="4"/>
    <s v="07-22"/>
  </r>
  <r>
    <s v="node.js 软件工程师（web前端）"/>
    <s v="上海智思信息科技有限公司"/>
    <x v="10"/>
    <x v="4"/>
    <s v="07-22"/>
  </r>
  <r>
    <s v="WEB前端工程师"/>
    <s v="上海天诚通信技术有限公司"/>
    <x v="14"/>
    <x v="10"/>
    <s v="07-22"/>
  </r>
  <r>
    <s v="Web前端开发工程师"/>
    <s v="中国（上海）宝玉石交易中心有限公司"/>
    <x v="4"/>
    <x v="42"/>
    <s v="07-22"/>
  </r>
  <r>
    <s v="Web前端开发工程师"/>
    <s v="上海大羊数据技术有限公司"/>
    <x v="0"/>
    <x v="6"/>
    <s v="07-22"/>
  </r>
  <r>
    <s v="WEB前端开发工程师"/>
    <s v="上海奇灏特自动化工程有限公司"/>
    <x v="6"/>
    <x v="5"/>
    <s v="07-22"/>
  </r>
  <r>
    <s v="Web前端开发工程师"/>
    <s v="上海普瑞邦克软件技术有限公司"/>
    <x v="6"/>
    <x v="33"/>
    <s v="07-22"/>
  </r>
  <r>
    <s v="Web前端开发工程师"/>
    <s v="上海豆萌科技有限公司"/>
    <x v="12"/>
    <x v="56"/>
    <s v="07-22"/>
  </r>
  <r>
    <s v="web前端工程师（美诺泰科）"/>
    <s v="创业慧康科技股份有限公司"/>
    <x v="0"/>
    <x v="8"/>
    <s v="07-22"/>
  </r>
  <r>
    <s v="Web前端开发工程师"/>
    <s v="上海潓美医疗科技有限公司"/>
    <x v="3"/>
    <x v="33"/>
    <s v="07-22"/>
  </r>
  <r>
    <s v="Web前端开发工程师"/>
    <s v="上海启日信息技术有限公司"/>
    <x v="12"/>
    <x v="20"/>
    <s v="07-22"/>
  </r>
  <r>
    <s v="Web前端开发工程师"/>
    <s v="上海瓦杜信息技术有限公司"/>
    <x v="9"/>
    <x v="42"/>
    <s v="07-22"/>
  </r>
  <r>
    <s v="Web前端开发工程师"/>
    <s v="上海邑通道具股份有限公司"/>
    <x v="10"/>
    <x v="42"/>
    <s v="07-22"/>
  </r>
  <r>
    <s v="Web前端开发工程师"/>
    <s v="哈尔滨敏典科技有限公司"/>
    <x v="2"/>
    <x v="33"/>
    <s v="07-22"/>
  </r>
  <r>
    <s v="web前端开发工程师"/>
    <s v="上海商泰汽车信息系统有限公司"/>
    <x v="6"/>
    <x v="4"/>
    <s v="07-22"/>
  </r>
  <r>
    <s v="资深Web前端开发工程师-上海-00278"/>
    <s v="上海领健信息技术有限公司"/>
    <x v="6"/>
    <x v="57"/>
    <s v="07-22"/>
  </r>
  <r>
    <s v="高级前端开发工程师/web前端/非外包项目"/>
    <s v="互亿无线"/>
    <x v="0"/>
    <x v="9"/>
    <s v="07-22"/>
  </r>
  <r>
    <s v="高级web前端工程师"/>
    <s v="上海沃行信息技术有限公司"/>
    <x v="6"/>
    <x v="9"/>
    <s v="07-22"/>
  </r>
  <r>
    <s v="Web前端开发工程师"/>
    <s v="国药控股上海生物医药有限公司"/>
    <x v="0"/>
    <x v="4"/>
    <s v="07-22"/>
  </r>
  <r>
    <s v="Web前端开发工程师"/>
    <s v="医学界"/>
    <x v="11"/>
    <x v="8"/>
    <s v="07-22"/>
  </r>
  <r>
    <s v="Web前端开发工程师"/>
    <s v="上海拓高电子科技有限公司"/>
    <x v="10"/>
    <x v="42"/>
    <s v="07-22"/>
  </r>
  <r>
    <s v="高级Web前端开发工程师"/>
    <s v="上海汇银（集团）有限公司"/>
    <x v="5"/>
    <x v="33"/>
    <s v="07-22"/>
  </r>
  <r>
    <s v="Web前端开发工程师04"/>
    <s v="上海和颢家网络科技有限公司"/>
    <x v="9"/>
    <x v="58"/>
    <s v="07-22"/>
  </r>
  <r>
    <s v="Web前端开发工程师"/>
    <s v="上海思道睿文化传播有限公司"/>
    <x v="5"/>
    <x v="59"/>
    <s v="07-22"/>
  </r>
  <r>
    <s v="Web前端开发工程师-React"/>
    <s v="IBM China Global Delivery Center"/>
    <x v="9"/>
    <x v="8"/>
    <s v="07-22"/>
  </r>
  <r>
    <s v="Web前端开发工程师"/>
    <s v="IBM China"/>
    <x v="0"/>
    <x v="9"/>
    <s v="07-22"/>
  </r>
  <r>
    <s v="Web前端开发工程师"/>
    <s v="伟德国际企业有限公司"/>
    <x v="10"/>
    <x v="4"/>
    <s v="07-22"/>
  </r>
  <r>
    <s v="web前端开发工程师（上海）"/>
    <s v="北京思特奇信息技术股份有限公司江..."/>
    <x v="0"/>
    <x v="4"/>
    <s v="07-22"/>
  </r>
  <r>
    <s v="Web前端开发工程师"/>
    <s v="喜科（上海）软件系统有限公司"/>
    <x v="9"/>
    <x v="60"/>
    <s v="07-22"/>
  </r>
  <r>
    <s v="web前端开发工程师"/>
    <s v="筑客网络技术（上海）有限公司"/>
    <x v="4"/>
    <x v="9"/>
    <s v="07-22"/>
  </r>
  <r>
    <s v="WEB前端开发工程师 (MJ001089)"/>
    <s v="哔哩哔哩"/>
    <x v="11"/>
    <x v="8"/>
    <s v="07-22"/>
  </r>
  <r>
    <s v="诚聘H5_Web前端开发工程师"/>
    <s v="广州峰玉网络科技有限公司"/>
    <x v="2"/>
    <x v="61"/>
    <s v="07-22"/>
  </r>
  <r>
    <s v="Web前端开发工程师"/>
    <s v="上海东尚信息科技股份有限公司"/>
    <x v="14"/>
    <x v="21"/>
    <s v="07-22"/>
  </r>
  <r>
    <s v="Web前端开发工程师"/>
    <s v="江苏海澜电力有限公司"/>
    <x v="4"/>
    <x v="9"/>
    <s v="07-22"/>
  </r>
  <r>
    <s v="Web前端开发工程师"/>
    <s v="北京睿科伦智能科技有限公司"/>
    <x v="9"/>
    <x v="20"/>
    <s v="07-22"/>
  </r>
  <r>
    <s v="高级WEB前端开发工程师"/>
    <s v="中欧商业在线"/>
    <x v="0"/>
    <x v="62"/>
    <s v="07-22"/>
  </r>
  <r>
    <s v="Web前端开发工程师"/>
    <s v="Y+瑜伽"/>
    <x v="9"/>
    <x v="18"/>
    <s v="07-22"/>
  </r>
  <r>
    <s v="Web前端开发工程师"/>
    <s v="上海锋趣网络科技有限公司"/>
    <x v="0"/>
    <x v="0"/>
    <s v="07-22"/>
  </r>
  <r>
    <s v="Web前端工程师"/>
    <s v="维音数码（上海）有限公司"/>
    <x v="0"/>
    <x v="21"/>
    <s v="07-22"/>
  </r>
  <r>
    <s v="Web前端架构师"/>
    <s v="上海速石信息科技有限公司"/>
    <x v="11"/>
    <x v="31"/>
    <s v="07-22"/>
  </r>
  <r>
    <s v="Web前端开发工程师"/>
    <s v="大查柜（上海）网络科技有限公司"/>
    <x v="0"/>
    <x v="9"/>
    <s v="07-22"/>
  </r>
  <r>
    <s v="Web前端开发工程师"/>
    <s v="上海飞未信息技术有限公司"/>
    <x v="9"/>
    <x v="63"/>
    <s v="07-22"/>
  </r>
  <r>
    <s v="微信小程序（web前端）开发"/>
    <s v="Abcam"/>
    <x v="6"/>
    <x v="64"/>
    <s v="07-22"/>
  </r>
  <r>
    <s v="Web前端设计师"/>
    <s v="上海威胜科技发展有限公司"/>
    <x v="10"/>
    <x v="4"/>
    <s v="07-22"/>
  </r>
  <r>
    <s v="Web前端开发工程师"/>
    <s v="上海音智达信息技术有限公司"/>
    <x v="6"/>
    <x v="8"/>
    <s v="07-22"/>
  </r>
  <r>
    <s v="研发工程师（Web前端）"/>
    <s v="上海眼控科技股份有限公司"/>
    <x v="5"/>
    <x v="33"/>
    <s v="07-22"/>
  </r>
  <r>
    <s v="Web前端开发工程师/web/前端"/>
    <s v="上海融达信息科技有限公司"/>
    <x v="9"/>
    <x v="65"/>
    <s v="07-22"/>
  </r>
  <r>
    <s v="移动端web前端工程师"/>
    <s v="上海简维软件科技有限公司"/>
    <x v="6"/>
    <x v="24"/>
    <s v="07-22"/>
  </r>
  <r>
    <s v="Web前端开发工程师"/>
    <s v="上海博达数据通信有限公司"/>
    <x v="6"/>
    <x v="24"/>
    <s v="07-22"/>
  </r>
  <r>
    <s v="高级Web前端开发工程师"/>
    <s v="知而行（上海）营销咨询有限公司"/>
    <x v="4"/>
    <x v="66"/>
    <s v="07-22"/>
  </r>
  <r>
    <s v="高级Web前端开发工程师（T-16）"/>
    <s v="上海网鱼信息科技有限公司"/>
    <x v="9"/>
    <x v="43"/>
    <s v="07-22"/>
  </r>
  <r>
    <s v="Web前端开发工程师"/>
    <s v="薇碧生物科技（上海）有限公司"/>
    <x v="0"/>
    <x v="7"/>
    <s v="07-22"/>
  </r>
  <r>
    <s v="Web前端开发工程师"/>
    <s v="广州赛意信息科技股份有限公司"/>
    <x v="3"/>
    <x v="4"/>
    <s v="07-22"/>
  </r>
  <r>
    <s v="Web前端开发工程师"/>
    <s v="上海中信信息发展股份有限公司-s1..."/>
    <x v="1"/>
    <x v="4"/>
    <s v="07-22"/>
  </r>
  <r>
    <s v="Web前端工程师"/>
    <s v="上海弘目智能科技有限公司"/>
    <x v="9"/>
    <x v="47"/>
    <s v="07-22"/>
  </r>
  <r>
    <s v="Web前端开发工程师"/>
    <s v="易开业（上海）科技发展有限公司"/>
    <x v="9"/>
    <x v="20"/>
    <s v="07-22"/>
  </r>
  <r>
    <s v="Web前端开发工程师"/>
    <s v="北京携程太美国际旅行社有限公司"/>
    <x v="8"/>
    <x v="67"/>
    <s v="07-22"/>
  </r>
  <r>
    <s v="Web前端开发工程师"/>
    <s v="上海盛大网络发展有限公司"/>
    <x v="0"/>
    <x v="9"/>
    <s v="07-22"/>
  </r>
  <r>
    <s v="资深Web前端开发工程师"/>
    <s v="上海东浩兰生网络科技有限公司"/>
    <x v="12"/>
    <x v="4"/>
    <s v="07-22"/>
  </r>
  <r>
    <s v="Web前端开发工程师"/>
    <s v="阔地教育科技有限公司"/>
    <x v="6"/>
    <x v="8"/>
    <s v="07-22"/>
  </r>
  <r>
    <s v="Web前端开发工程师"/>
    <s v="上海钢银电子商务股份有限公司"/>
    <x v="6"/>
    <x v="21"/>
    <s v="07-22"/>
  </r>
  <r>
    <s v="Web前端开发工程师"/>
    <s v="上海点美投资咨询有限公司"/>
    <x v="6"/>
    <x v="9"/>
    <s v="07-22"/>
  </r>
  <r>
    <s v="Web前端开发工程师"/>
    <s v="上海岱嘉医学信息系统有限公司"/>
    <x v="8"/>
    <x v="22"/>
    <s v="07-22"/>
  </r>
  <r>
    <s v="00028-web前端开发工程师"/>
    <s v="安歆公寓"/>
    <x v="9"/>
    <x v="4"/>
    <s v="07-22"/>
  </r>
  <r>
    <s v="Web前端开发工程师"/>
    <s v="上海萌果信息科技有限公司"/>
    <x v="9"/>
    <x v="5"/>
    <s v="07-22"/>
  </r>
  <r>
    <s v="Web前端开发工程师"/>
    <s v="上海元年金融信息服务有限公司"/>
    <x v="12"/>
    <x v="68"/>
    <s v="07-22"/>
  </r>
  <r>
    <s v="Web前端开发工程师"/>
    <s v="上海易船行贸易有限公司"/>
    <x v="9"/>
    <x v="1"/>
    <s v="07-22"/>
  </r>
  <r>
    <s v="Web前端开发工程师(***）"/>
    <s v="上海达联电子科技有限公司"/>
    <x v="6"/>
    <x v="69"/>
    <s v="07-22"/>
  </r>
  <r>
    <s v="Web前端开发工程师"/>
    <s v="上海迅傲信息科技股份有限公司"/>
    <x v="0"/>
    <x v="67"/>
    <s v="07-22"/>
  </r>
  <r>
    <s v="Web前端开发工程师"/>
    <s v="联讯证券股份有限公司"/>
    <x v="0"/>
    <x v="8"/>
    <s v="07-22"/>
  </r>
  <r>
    <s v="Web前端开发工程师"/>
    <s v="上海游陆信息科技有限公司"/>
    <x v="10"/>
    <x v="4"/>
    <s v="07-22"/>
  </r>
  <r>
    <s v="Web前端设计师"/>
    <s v="上海韬图动漫科技有限公司"/>
    <x v="0"/>
    <x v="70"/>
    <s v="07-22"/>
  </r>
  <r>
    <s v="Web前端开发工程师"/>
    <s v="英谛捷医药科技咨询（上海）有限公司"/>
    <x v="4"/>
    <x v="7"/>
    <s v="07-22"/>
  </r>
  <r>
    <s v="web前端开发工程师"/>
    <s v="浙江云开亚美医药科技股份有限公司"/>
    <x v="9"/>
    <x v="4"/>
    <s v="07-22"/>
  </r>
  <r>
    <s v="WEB前端开发/网页设计/制作"/>
    <s v="上海英斯泊物联网有限公司"/>
    <x v="0"/>
    <x v="71"/>
    <s v="07-22"/>
  </r>
  <r>
    <s v="高级WEB前端工程师"/>
    <s v="上海又乐网络科技有限公司"/>
    <x v="11"/>
    <x v="9"/>
    <s v="07-22"/>
  </r>
  <r>
    <s v="web前端开发工程师"/>
    <s v="上海巨人网络科技有限公司"/>
    <x v="14"/>
    <x v="6"/>
    <s v="07-22"/>
  </r>
  <r>
    <s v="web前端开发工程师(前沿研究院)"/>
    <s v="上海国盾量子信息技术有限公司"/>
    <x v="0"/>
    <x v="4"/>
    <s v="07-22"/>
  </r>
  <r>
    <s v="Web前端（高薪急招）"/>
    <s v="上海圆卓网络科技有限公司"/>
    <x v="8"/>
    <x v="8"/>
    <s v="07-22"/>
  </r>
  <r>
    <s v="WEB前端开发工程师"/>
    <s v="上海绿岸网络科技股份有限公司"/>
    <x v="7"/>
    <x v="18"/>
    <s v="07-22"/>
  </r>
  <r>
    <s v="web前端开发工程师（工业类）"/>
    <s v="上海暨奕智能科技有限公司"/>
    <x v="7"/>
    <x v="18"/>
    <s v="07-22"/>
  </r>
  <r>
    <s v="Web前端开发工程师"/>
    <s v="优趣汇（上海）供应链管理有限公司"/>
    <x v="11"/>
    <x v="11"/>
    <s v="07-22"/>
  </r>
  <r>
    <s v="WEB前端工程师   FT-0002"/>
    <s v="上海赋拓物联网技术有限公司"/>
    <x v="7"/>
    <x v="4"/>
    <s v="07-22"/>
  </r>
  <r>
    <s v="WEB前端工程师-CAIDAO才到"/>
    <s v="上海云武华科技有限公司"/>
    <x v="9"/>
    <x v="4"/>
    <s v="07-22"/>
  </r>
  <r>
    <s v="web前端工程师"/>
    <s v="上海赢盘实业有限公司"/>
    <x v="13"/>
    <x v="4"/>
    <s v="07-22"/>
  </r>
  <r>
    <s v="Web前端开发工程师"/>
    <s v="上海舜凯信息科技有限公司"/>
    <x v="10"/>
    <x v="72"/>
    <s v="07-22"/>
  </r>
  <r>
    <s v="高级WEB前端工程师"/>
    <s v="上海大域信息科技有限公司"/>
    <x v="10"/>
    <x v="6"/>
    <s v="07-22"/>
  </r>
  <r>
    <s v="Web前端开发工程师"/>
    <s v="上海峰途网络科技有限公司"/>
    <x v="6"/>
    <x v="73"/>
    <s v="07-22"/>
  </r>
  <r>
    <s v="Web前端开发经理"/>
    <s v="上海心灵伙伴览育信息技术有限公司"/>
    <x v="1"/>
    <x v="0"/>
    <s v="07-22"/>
  </r>
  <r>
    <s v="Web前端中级开发工程师"/>
    <s v="美国K2软件（中国）"/>
    <x v="9"/>
    <x v="39"/>
    <s v="07-22"/>
  </r>
  <r>
    <s v="Web前端开发"/>
    <s v="中科软科技股份有限公司"/>
    <x v="0"/>
    <x v="5"/>
    <s v="07-22"/>
  </r>
  <r>
    <s v="Web前端开发工程师"/>
    <s v="上海图丽信息技术有限公司"/>
    <x v="0"/>
    <x v="7"/>
    <s v="07-22"/>
  </r>
  <r>
    <s v="Web前端开发工程师(中高级岗位）"/>
    <s v="上海力谱宿云信息科技有限公司"/>
    <x v="9"/>
    <x v="6"/>
    <s v="07-22"/>
  </r>
  <r>
    <s v="WEB前端工程师 (MJ000342)"/>
    <s v="食亨（上海）科技服务有限公司"/>
    <x v="12"/>
    <x v="6"/>
    <s v="07-22"/>
  </r>
  <r>
    <s v="Web前端开发工程师-上海-00604"/>
    <s v="萨孚凯信息系统技术（北京）有限公..."/>
    <x v="6"/>
    <x v="4"/>
    <s v="07-22"/>
  </r>
  <r>
    <s v="Web前端开发工程师"/>
    <s v="上海益邦智能技术股份有限公司"/>
    <x v="0"/>
    <x v="6"/>
    <s v="07-22"/>
  </r>
  <r>
    <s v="Web前端开发工程师"/>
    <s v="上海企源科技股份有限公司"/>
    <x v="5"/>
    <x v="9"/>
    <s v="07-22"/>
  </r>
  <r>
    <s v="Web前端开发工程师"/>
    <s v="埃毕致（上海）云计算科技有限公司"/>
    <x v="9"/>
    <x v="5"/>
    <s v="07-22"/>
  </r>
  <r>
    <s v="Web前端开发工程师"/>
    <s v="上海友玩网络科技有限公司"/>
    <x v="9"/>
    <x v="74"/>
    <s v="07-22"/>
  </r>
  <r>
    <s v="Web前端开发工程师"/>
    <s v="上海翊帆教育科技有限公司"/>
    <x v="9"/>
    <x v="21"/>
    <s v="07-22"/>
  </r>
  <r>
    <s v="Web前端开发工程师"/>
    <s v="伯睿达信息科技（上海）有限公司"/>
    <x v="0"/>
    <x v="58"/>
    <s v="07-22"/>
  </r>
  <r>
    <s v="web前端工程师"/>
    <s v="上海晏鼠计算机技术股份有限公司"/>
    <x v="11"/>
    <x v="75"/>
    <s v="07-22"/>
  </r>
  <r>
    <s v="Web前端工程师"/>
    <s v="上海浛星智能科技有限公司"/>
    <x v="8"/>
    <x v="4"/>
    <s v="07-22"/>
  </r>
  <r>
    <s v="高级前端开发工程师/web前端开发/html5开发"/>
    <s v="上海司南卫星导航技术股份有限公司"/>
    <x v="9"/>
    <x v="6"/>
    <s v="07-22"/>
  </r>
  <r>
    <s v="Web前端高级开发工程师"/>
    <s v="上海致隽信息科技中心"/>
    <x v="0"/>
    <x v="14"/>
    <s v="07-22"/>
  </r>
  <r>
    <s v="WEB前端(外企）-CL"/>
    <s v="加绩（上海）科技服务有限公司"/>
    <x v="0"/>
    <x v="76"/>
    <s v="07-22"/>
  </r>
  <r>
    <s v="web前端/前端程序员/前端工程师"/>
    <s v="上海世准餐饮管理有限公司"/>
    <x v="7"/>
    <x v="42"/>
    <s v="07-22"/>
  </r>
  <r>
    <s v="Web前端开发工程师"/>
    <s v="医惠科技有限公司"/>
    <x v="2"/>
    <x v="4"/>
    <s v="07-22"/>
  </r>
  <r>
    <s v="web前端开发-浦东新区"/>
    <s v="联合服务（香港）有限公司"/>
    <x v="0"/>
    <x v="47"/>
    <s v="07-22"/>
  </r>
  <r>
    <s v="Web前端开发工程师"/>
    <s v="康图技术（广州）有限公司"/>
    <x v="6"/>
    <x v="8"/>
    <s v="07-22"/>
  </r>
  <r>
    <s v="Web前端开发工程师-上海"/>
    <s v="云从科技"/>
    <x v="6"/>
    <x v="6"/>
    <s v="07-22"/>
  </r>
  <r>
    <s v="高级web前端工程师 Angular.js"/>
    <s v="维书信息科技（上海）有限公司"/>
    <x v="0"/>
    <x v="77"/>
    <s v="07-22"/>
  </r>
  <r>
    <s v="Web前端"/>
    <s v="上海姚际信息科技有限公司"/>
    <x v="9"/>
    <x v="8"/>
    <s v="07-22"/>
  </r>
  <r>
    <s v="Web前端开发工程师"/>
    <s v="上海宾谷网络科技有限公司"/>
    <x v="9"/>
    <x v="33"/>
    <s v="07-22"/>
  </r>
  <r>
    <s v="Web前端开发工程师"/>
    <s v="上海久事智慧体育有限公司"/>
    <x v="4"/>
    <x v="8"/>
    <s v="07-22"/>
  </r>
  <r>
    <s v="web前端开发工程师(J10332)"/>
    <s v="上海驻云信息科技有限公司"/>
    <x v="0"/>
    <x v="78"/>
    <s v="07-22"/>
  </r>
  <r>
    <s v="Web前端开发工程师"/>
    <s v="上海邮畅实业有限公司"/>
    <x v="8"/>
    <x v="49"/>
    <s v="07-22"/>
  </r>
  <r>
    <s v="Web前端开发工程师"/>
    <s v="径赢网络科技（上海）有限公司"/>
    <x v="5"/>
    <x v="5"/>
    <s v="07-22"/>
  </r>
  <r>
    <s v="Web前端开发工程师"/>
    <s v="上海极贝网络科技有限公司"/>
    <x v="6"/>
    <x v="42"/>
    <s v="07-22"/>
  </r>
  <r>
    <s v="Web前端开发工程师"/>
    <s v="上海慧士嘉信息技术有限公司"/>
    <x v="10"/>
    <x v="66"/>
    <s v="07-22"/>
  </r>
  <r>
    <s v="Web前端工程师"/>
    <s v="中交航信（上海）科技有限公司"/>
    <x v="7"/>
    <x v="4"/>
    <s v="07-22"/>
  </r>
  <r>
    <s v="（新）：Web前端开发工程师"/>
    <s v="上海集博投资管理咨询有限公司"/>
    <x v="4"/>
    <x v="2"/>
    <s v="07-22"/>
  </r>
  <r>
    <s v="web前端开发工程师"/>
    <s v="上海获心信息科技发展有限公司"/>
    <x v="0"/>
    <x v="37"/>
    <s v="07-22"/>
  </r>
  <r>
    <s v="WEB前端开发工程师"/>
    <s v="上海易恒健康生物科技有限公司"/>
    <x v="9"/>
    <x v="21"/>
    <s v="07-22"/>
  </r>
  <r>
    <s v="Web前端开发工程师"/>
    <s v="商安信（上海）企业管理咨询股份有..."/>
    <x v="7"/>
    <x v="5"/>
    <s v="07-22"/>
  </r>
  <r>
    <s v="Web前端开发工程师"/>
    <s v="TutorABC英语"/>
    <x v="12"/>
    <x v="6"/>
    <s v="07-22"/>
  </r>
  <r>
    <s v="Web前端"/>
    <s v="上海成蹊信息科技有限公司"/>
    <x v="9"/>
    <x v="8"/>
    <s v="07-22"/>
  </r>
  <r>
    <s v="Web前端开发工程师"/>
    <s v="华建数创（上海）科技有限公司"/>
    <x v="5"/>
    <x v="4"/>
    <s v="07-22"/>
  </r>
  <r>
    <s v="WEB前端工程师"/>
    <s v="上海翼得营销策划有限公司"/>
    <x v="8"/>
    <x v="4"/>
    <s v="07-22"/>
  </r>
  <r>
    <s v="Web前端开发工程师"/>
    <s v="上海火溶信息科技有限公司"/>
    <x v="6"/>
    <x v="74"/>
    <s v="07-22"/>
  </r>
  <r>
    <s v="中高级Web前端开发工程师"/>
    <s v="上海帜讯信息技术股份有限公司"/>
    <x v="0"/>
    <x v="79"/>
    <s v="07-22"/>
  </r>
  <r>
    <s v="Web前端架构师"/>
    <s v="飞驰镁物（北京）信息服务有限公司..."/>
    <x v="12"/>
    <x v="80"/>
    <s v="07-22"/>
  </r>
  <r>
    <s v="Web前端高级开发工程师"/>
    <s v="上海五纷物联技术有限公司"/>
    <x v="3"/>
    <x v="8"/>
    <s v="07-22"/>
  </r>
  <r>
    <s v="WEB前端开发工程师"/>
    <s v="上海肇观电子科技有限公司"/>
    <x v="0"/>
    <x v="80"/>
    <s v="07-22"/>
  </r>
  <r>
    <s v="Web前端开发工程师"/>
    <s v="上海美邸艾广告有限公司"/>
    <x v="5"/>
    <x v="42"/>
    <s v="07-22"/>
  </r>
  <r>
    <s v="Web前端开发工程师"/>
    <s v="浙江卓灿文化传播有限公司"/>
    <x v="9"/>
    <x v="9"/>
    <s v="07-22"/>
  </r>
  <r>
    <s v="WEB前端工程师"/>
    <s v="上海鹏越惊虹信息技术发展有限公司"/>
    <x v="9"/>
    <x v="42"/>
    <s v="07-22"/>
  </r>
  <r>
    <s v="Web前端开发工程师"/>
    <s v="赛瓦软件(上海)有限公司"/>
    <x v="9"/>
    <x v="39"/>
    <s v="07-22"/>
  </r>
  <r>
    <s v="Web前端开发工程师"/>
    <s v="上海溪纬网络科技有限公司"/>
    <x v="3"/>
    <x v="4"/>
    <s v="07-22"/>
  </r>
  <r>
    <s v="Web前端开发工程师"/>
    <s v="北京宏天信业信息技术股份有限公司..."/>
    <x v="0"/>
    <x v="54"/>
    <s v="07-22"/>
  </r>
  <r>
    <s v="Web前端开发工程师"/>
    <s v="上海久雅信息科技有限公司"/>
    <x v="0"/>
    <x v="18"/>
    <s v="07-22"/>
  </r>
  <r>
    <s v="Web前端开发工程师"/>
    <s v="深圳市誉托科技有限公司"/>
    <x v="2"/>
    <x v="1"/>
    <s v="07-22"/>
  </r>
  <r>
    <s v="Web前端开发工程师"/>
    <s v="上海卓太实业有限公司"/>
    <x v="7"/>
    <x v="7"/>
    <s v="07-22"/>
  </r>
  <r>
    <s v="Web前端开发工程师"/>
    <s v="上海韬源信息技术有限公司"/>
    <x v="5"/>
    <x v="4"/>
    <s v="07-22"/>
  </r>
  <r>
    <s v="Web前端开发工程师（react）"/>
    <s v="东方易城网络科技有限公司"/>
    <x v="5"/>
    <x v="63"/>
    <s v="07-22"/>
  </r>
  <r>
    <s v="Web前端开发工程师"/>
    <s v="北京华宇兴泰科技有限公司"/>
    <x v="7"/>
    <x v="22"/>
    <s v="07-22"/>
  </r>
  <r>
    <s v="Web前端开发工程师"/>
    <s v="迪爱斯信息技术股份有限公司"/>
    <x v="9"/>
    <x v="39"/>
    <s v="07-22"/>
  </r>
  <r>
    <s v="Web前端开发工程师"/>
    <s v="上海虹匠网络科技有限公司"/>
    <x v="10"/>
    <x v="9"/>
    <s v="07-22"/>
  </r>
  <r>
    <s v="Web前端开发工程师"/>
    <s v="上海万怡会展管理股份有限公司"/>
    <x v="9"/>
    <x v="9"/>
    <s v="07-22"/>
  </r>
  <r>
    <s v="WEB前端开发工程师（移动端开发）"/>
    <s v="上海保翊信息科技有限公司"/>
    <x v="0"/>
    <x v="15"/>
    <s v="07-22"/>
  </r>
  <r>
    <s v="首创置业自销 Web前端开发工程师"/>
    <s v="聚源信诚（天津）商贸有限公司营销..."/>
    <x v="10"/>
    <x v="4"/>
    <s v="07-22"/>
  </r>
  <r>
    <s v="Web前端开发工程师"/>
    <s v="某本地知名IT企业"/>
    <x v="6"/>
    <x v="63"/>
    <s v="07-22"/>
  </r>
  <r>
    <s v="中高级web前端开发工程师"/>
    <s v="苏州弗格信息科技有限公司"/>
    <x v="1"/>
    <x v="4"/>
    <s v="07-22"/>
  </r>
  <r>
    <s v="Web前端开发工程师"/>
    <s v="上海互浦科技有限公司"/>
    <x v="10"/>
    <x v="1"/>
    <s v="07-22"/>
  </r>
  <r>
    <s v="web前端研发工程师"/>
    <s v="上海数据交易中心有限公司"/>
    <x v="6"/>
    <x v="6"/>
    <s v="07-22"/>
  </r>
  <r>
    <s v="Web前端开发工程师"/>
    <s v="深圳市天宇鸿通网络科技有限公司"/>
    <x v="0"/>
    <x v="31"/>
    <s v="07-22"/>
  </r>
  <r>
    <s v="高级web前端开发工程师"/>
    <s v="上海产业技术研究院"/>
    <x v="0"/>
    <x v="54"/>
    <s v="07-22"/>
  </r>
  <r>
    <s v="Web前端开发工程师"/>
    <s v="上海浩宜信息科技有限公司"/>
    <x v="0"/>
    <x v="39"/>
    <s v="07-22"/>
  </r>
  <r>
    <s v="Web前端开发工程师"/>
    <s v="福建新大陆支付技术有限公司"/>
    <x v="6"/>
    <x v="74"/>
    <s v="07-22"/>
  </r>
  <r>
    <s v="web前端工程师/小程序开发"/>
    <s v="上海澜思信息科技有限公司"/>
    <x v="5"/>
    <x v="4"/>
    <s v="07-22"/>
  </r>
  <r>
    <s v="SCM事业部-WEB前端开发工程师"/>
    <s v="上海博科资讯股份有限公司"/>
    <x v="1"/>
    <x v="1"/>
    <s v="07-22"/>
  </r>
  <r>
    <s v="高级前端工程师/高级web前端工程师"/>
    <s v="上海万位数字技术有限公司"/>
    <x v="7"/>
    <x v="45"/>
    <s v="07-22"/>
  </r>
  <r>
    <s v="Web前端开发工程师"/>
    <s v="上海速邦信息科技有限公司"/>
    <x v="6"/>
    <x v="58"/>
    <s v="07-22"/>
  </r>
  <r>
    <s v="Web前端开发工程师"/>
    <s v="深圳市易泽真空科技有限公司"/>
    <x v="0"/>
    <x v="81"/>
    <s v="07-22"/>
  </r>
  <r>
    <s v="web前端开发——react"/>
    <s v="淄博东雷商贸有限公司"/>
    <x v="4"/>
    <x v="6"/>
    <s v="07-22"/>
  </r>
  <r>
    <s v="高级web前端工程师"/>
    <s v="上海宏路数据技术股份有限公司"/>
    <x v="12"/>
    <x v="33"/>
    <s v="07-22"/>
  </r>
  <r>
    <s v="Web前端开发工程师"/>
    <s v="星逻智能科技（苏州）有限公司"/>
    <x v="0"/>
    <x v="82"/>
    <s v="07-22"/>
  </r>
  <r>
    <s v="Web前端开发工程师"/>
    <s v="上海新网程信息技术股份有限公司"/>
    <x v="1"/>
    <x v="1"/>
    <s v="07-22"/>
  </r>
  <r>
    <s v="Web前端开发工程师"/>
    <s v="上海东方怡动信息技术有限公司"/>
    <x v="0"/>
    <x v="22"/>
    <s v="07-22"/>
  </r>
  <r>
    <s v="Web前端开发工程师"/>
    <s v="上海中科辰新卫星技术有限公司"/>
    <x v="0"/>
    <x v="9"/>
    <s v="07-22"/>
  </r>
  <r>
    <s v="Web前端开发工程师"/>
    <s v="石投金融"/>
    <x v="5"/>
    <x v="6"/>
    <s v="07-22"/>
  </r>
  <r>
    <s v="Web前端开发工程师"/>
    <s v="迅付信息科技有限公司"/>
    <x v="9"/>
    <x v="1"/>
    <s v="07-22"/>
  </r>
  <r>
    <s v="Web前端开发工程师"/>
    <s v="上海阜坤信息科技有限公司"/>
    <x v="1"/>
    <x v="21"/>
    <s v="07-22"/>
  </r>
  <r>
    <s v="Web前端开发工程师"/>
    <s v="润雅信息技术（上海）有限公司"/>
    <x v="4"/>
    <x v="58"/>
    <s v="07-22"/>
  </r>
  <r>
    <s v="Web前端开发工程师"/>
    <s v="上海久耶供应链管理有限公司"/>
    <x v="3"/>
    <x v="6"/>
    <s v="07-22"/>
  </r>
  <r>
    <s v="WEB前端开发工程师"/>
    <s v="上海康嘉信息技术有限公司"/>
    <x v="6"/>
    <x v="8"/>
    <s v="07-22"/>
  </r>
  <r>
    <s v="Web前端开发工程师"/>
    <s v="上海博昂电气有限公司"/>
    <x v="16"/>
    <x v="22"/>
    <s v="07-22"/>
  </r>
  <r>
    <s v="Web前端工程师 高级"/>
    <s v="重庆迅游科技有限公司上海分公司"/>
    <x v="10"/>
    <x v="0"/>
    <s v="07-22"/>
  </r>
  <r>
    <s v="Web前端开发工程师(青浦区)"/>
    <s v="恒川系统软件开发（上海）有限公司"/>
    <x v="13"/>
    <x v="1"/>
    <s v="07-22"/>
  </r>
  <r>
    <s v="Web前端开发工程师"/>
    <s v="妙小程"/>
    <x v="9"/>
    <x v="11"/>
    <s v="07-22"/>
  </r>
  <r>
    <s v="Web前端开发工程师"/>
    <s v="赞同科技股份有限公司"/>
    <x v="6"/>
    <x v="83"/>
    <s v="07-22"/>
  </r>
  <r>
    <s v="Web前端开发工程师"/>
    <s v="上海搜化信息科技有限公司"/>
    <x v="10"/>
    <x v="22"/>
    <s v="07-22"/>
  </r>
  <r>
    <s v="Web前端开发工程师"/>
    <s v="上海保资智能科技有限公司"/>
    <x v="6"/>
    <x v="1"/>
    <s v="07-22"/>
  </r>
  <r>
    <s v="Web前端开发工程师"/>
    <s v="中科卓望"/>
    <x v="1"/>
    <x v="4"/>
    <s v="07-22"/>
  </r>
  <r>
    <s v="Web前端开发工程师"/>
    <s v="上海春秋国际旅行社（集团）有限公司"/>
    <x v="8"/>
    <x v="9"/>
    <s v="07-22"/>
  </r>
  <r>
    <s v="Web前端高级开发工程师"/>
    <s v="上海戊实信息科技有限公司"/>
    <x v="0"/>
    <x v="6"/>
    <s v="07-22"/>
  </r>
  <r>
    <s v="Web前端开发工程师"/>
    <s v="名筑科技信息有限公司"/>
    <x v="5"/>
    <x v="17"/>
    <s v="07-22"/>
  </r>
  <r>
    <s v="高级Web前端开发工程师"/>
    <s v="上海麦色信息科技有限公司"/>
    <x v="10"/>
    <x v="9"/>
    <s v="07-22"/>
  </r>
  <r>
    <s v="WEB前端开发工程师（急招）"/>
    <s v="上海点硕信息技术有限公司"/>
    <x v="12"/>
    <x v="1"/>
    <s v="07-22"/>
  </r>
  <r>
    <s v="web前端技术经理"/>
    <s v="北京深蓝海域信息科技有限公司"/>
    <x v="2"/>
    <x v="4"/>
    <s v="07-22"/>
  </r>
  <r>
    <s v="Web前端工程师"/>
    <s v="上海天谋网络科技有限公司"/>
    <x v="6"/>
    <x v="7"/>
    <s v="07-22"/>
  </r>
  <r>
    <s v="Web前端开发工程师"/>
    <s v="上海雷昶科技有限公司"/>
    <x v="7"/>
    <x v="42"/>
    <s v="07-22"/>
  </r>
  <r>
    <s v="Web前端工程师"/>
    <s v="上海联桩新能源技术股份有限公司"/>
    <x v="9"/>
    <x v="8"/>
    <s v="07-22"/>
  </r>
  <r>
    <s v="Web前端开发工程师"/>
    <s v="上海互盾信息科技有限公司"/>
    <x v="7"/>
    <x v="80"/>
    <s v="07-22"/>
  </r>
  <r>
    <s v="WEB前端开发工程师(移动端)"/>
    <s v="上海企望信息科技有限公司"/>
    <x v="0"/>
    <x v="84"/>
    <s v="07-22"/>
  </r>
  <r>
    <s v="Web前端开发工程师"/>
    <s v="上海蚁城网络科技有限公司"/>
    <x v="10"/>
    <x v="18"/>
    <s v="07-22"/>
  </r>
  <r>
    <s v="Web前端开发工程师"/>
    <s v="上海宝驰信医药科技股份有限公司"/>
    <x v="7"/>
    <x v="42"/>
    <s v="07-22"/>
  </r>
  <r>
    <s v="Web前端开发工程师"/>
    <s v="智富金融信息服务（上海）有限公司"/>
    <x v="7"/>
    <x v="20"/>
    <s v="07-22"/>
  </r>
  <r>
    <s v="Web前端开发工程师"/>
    <s v="本来生活"/>
    <x v="9"/>
    <x v="9"/>
    <s v="07-22"/>
  </r>
  <r>
    <s v="Web前端开发工程师or高级Web前端工程师"/>
    <s v="江苏健安农牧供应链管理有限公司"/>
    <x v="0"/>
    <x v="4"/>
    <s v="07-22"/>
  </r>
  <r>
    <s v="WEB前端工程师"/>
    <s v="上海乾隆高科技有限公司"/>
    <x v="0"/>
    <x v="4"/>
    <s v="07-22"/>
  </r>
  <r>
    <s v="Web前端开发工程师"/>
    <s v="上海共睿信息技术有限公司"/>
    <x v="0"/>
    <x v="19"/>
    <s v="07-22"/>
  </r>
  <r>
    <s v="Web前端开发工程师"/>
    <s v="上海有为信息技术有限公司"/>
    <x v="6"/>
    <x v="56"/>
    <s v="07-22"/>
  </r>
  <r>
    <s v="Web前端开发工程师"/>
    <s v="上海芯翌智能科技有限公司"/>
    <x v="12"/>
    <x v="4"/>
    <s v="07-22"/>
  </r>
  <r>
    <s v="Web前端"/>
    <s v="达丰兆茂投资集团有限公司"/>
    <x v="8"/>
    <x v="56"/>
    <s v="07-22"/>
  </r>
  <r>
    <s v="软件工程师（Web前端）_DPT_上海"/>
    <s v="碧迪医疗器械（上海）有限公司"/>
    <x v="0"/>
    <x v="2"/>
    <s v="07-22"/>
  </r>
  <r>
    <s v="Web前端开发工程师"/>
    <s v="上海上实龙创智慧能源科技股份有限..."/>
    <x v="5"/>
    <x v="4"/>
    <s v="07-22"/>
  </r>
  <r>
    <s v="Web前端开发工程师"/>
    <s v="光瀚健康咨询管理（上海）有限公司"/>
    <x v="11"/>
    <x v="8"/>
    <s v="07-22"/>
  </r>
  <r>
    <s v="Web前端开发工程师"/>
    <s v="上海拓云信息科技有限公司"/>
    <x v="0"/>
    <x v="1"/>
    <s v="07-22"/>
  </r>
  <r>
    <s v="web前端开发JS008"/>
    <s v="上海杉欣软件科技发展（集团）有限..."/>
    <x v="0"/>
    <x v="26"/>
    <s v="07-22"/>
  </r>
  <r>
    <s v="Web前端开发工程师"/>
    <s v="上海层峰网络科技有限公司"/>
    <x v="5"/>
    <x v="85"/>
    <s v="07-22"/>
  </r>
  <r>
    <s v="Web前端开发工程师"/>
    <s v="上海软科教育信息咨询有限公司"/>
    <x v="10"/>
    <x v="8"/>
    <s v="07-22"/>
  </r>
  <r>
    <s v="高级Web前端开发工程师"/>
    <s v="雷技信息科技（上海）有限公司"/>
    <x v="0"/>
    <x v="21"/>
    <s v="07-22"/>
  </r>
  <r>
    <s v="Web前端开发工程师"/>
    <s v="上海水顿智能科技有限公司"/>
    <x v="10"/>
    <x v="5"/>
    <s v="07-22"/>
  </r>
  <r>
    <s v="Web前端开发工程师"/>
    <s v="上海大智慧股份有限公司"/>
    <x v="0"/>
    <x v="4"/>
    <s v="07-22"/>
  </r>
  <r>
    <s v="Web前端开发工程师"/>
    <s v="上海阿乐乐可工业设计有限公司"/>
    <x v="6"/>
    <x v="86"/>
    <s v="07-22"/>
  </r>
  <r>
    <s v="Web前端开发工程师"/>
    <s v="上海阅维信息科技有限公司"/>
    <x v="5"/>
    <x v="15"/>
    <s v="07-22"/>
  </r>
  <r>
    <s v="Web前端开发工程师"/>
    <s v="上海市数字证书认证中心有限公司"/>
    <x v="6"/>
    <x v="9"/>
    <s v="07-22"/>
  </r>
  <r>
    <s v="Web前端开发工程师"/>
    <s v="上海神兵信息安全有限公司"/>
    <x v="6"/>
    <x v="87"/>
    <s v="07-22"/>
  </r>
  <r>
    <s v="Web前端开发工程师"/>
    <s v="深圳乐通信息技术有限公司"/>
    <x v="4"/>
    <x v="88"/>
    <s v="07-22"/>
  </r>
  <r>
    <s v="web前端开发工程师（普陀）"/>
    <s v="福建创昱达信息技术有限公司"/>
    <x v="1"/>
    <x v="4"/>
    <s v="07-22"/>
  </r>
  <r>
    <s v="Web前端开发（上市公司）—培优上海"/>
    <s v="好未来教育（原学而思教育)"/>
    <x v="9"/>
    <x v="59"/>
    <s v="07-22"/>
  </r>
  <r>
    <s v="Web前端开发工程师"/>
    <s v="上海晶赞科技发展有限公司"/>
    <x v="6"/>
    <x v="4"/>
    <s v="07-22"/>
  </r>
  <r>
    <s v="Web前端开发工程师"/>
    <s v="上海梦鸽企业管理咨询有限公司"/>
    <x v="3"/>
    <x v="4"/>
    <s v="07-22"/>
  </r>
  <r>
    <s v="Web前端开发工程师"/>
    <s v="上海鼎翊企业管理有限公司"/>
    <x v="0"/>
    <x v="4"/>
    <s v="07-22"/>
  </r>
  <r>
    <s v="WEB前端开发工程师（AI方向）"/>
    <s v="聚时科技（上海）有限公司"/>
    <x v="10"/>
    <x v="33"/>
    <s v="07-22"/>
  </r>
  <r>
    <s v="Web前端开发工程师"/>
    <s v="上海寿盈网络科技有限公司"/>
    <x v="3"/>
    <x v="1"/>
    <s v="07-22"/>
  </r>
  <r>
    <s v="Web前端开发工程师"/>
    <s v="上海科之锐人才咨询有限公司"/>
    <x v="6"/>
    <x v="4"/>
    <s v="07-22"/>
  </r>
  <r>
    <s v="Web前端开发工程师(金融科技)"/>
    <s v="交银企业管理服务（上海）有限公司..."/>
    <x v="8"/>
    <x v="6"/>
    <s v="07-22"/>
  </r>
  <r>
    <s v="Web前端开发工程师"/>
    <s v="上海口袋云网络科技有限公司"/>
    <x v="7"/>
    <x v="4"/>
    <s v="07-22"/>
  </r>
  <r>
    <s v="web前端开发实习生"/>
    <s v="上海德咸软件有限公司"/>
    <x v="0"/>
    <x v="89"/>
    <s v="07-22"/>
  </r>
  <r>
    <s v="Web前端工程师"/>
    <s v="上海露善文化传播有限公司"/>
    <x v="4"/>
    <x v="7"/>
    <s v="07-22"/>
  </r>
  <r>
    <s v="web前端工程师（3年以上）"/>
    <s v="学透通医疗科技（上海）有限公司"/>
    <x v="5"/>
    <x v="90"/>
    <s v="07-22"/>
  </r>
  <r>
    <s v="Web前端开发工程师"/>
    <s v="上海天玑科技股份有限公司"/>
    <x v="6"/>
    <x v="31"/>
    <s v="07-22"/>
  </r>
  <r>
    <s v="web前端工程师"/>
    <s v="上海恺域信息科技有限公司"/>
    <x v="11"/>
    <x v="9"/>
    <s v="07-22"/>
  </r>
  <r>
    <s v="Web前端开发工程师"/>
    <s v="上海胤元电子科技有限公司"/>
    <x v="10"/>
    <x v="4"/>
    <s v="07-22"/>
  </r>
  <r>
    <s v="Web前端开发工程师"/>
    <s v="君璧企业管理咨询工作室"/>
    <x v="4"/>
    <x v="4"/>
    <s v="07-22"/>
  </r>
  <r>
    <s v="web前端"/>
    <s v="南京雪糕网络科技有限公司"/>
    <x v="9"/>
    <x v="4"/>
    <s v="07-22"/>
  </r>
  <r>
    <s v="Web前端开发工程师"/>
    <s v="毅合捷集团(中国)有限公司"/>
    <x v="10"/>
    <x v="4"/>
    <s v="07-22"/>
  </r>
  <r>
    <s v="Web前端开发工程师"/>
    <s v="上海工业控制安全创新科技有限公司"/>
    <x v="1"/>
    <x v="91"/>
    <s v="07-22"/>
  </r>
  <r>
    <s v="Web前端开发工程师"/>
    <s v="普华永道信息技术（上海）有限公司"/>
    <x v="0"/>
    <x v="9"/>
    <s v="07-22"/>
  </r>
  <r>
    <s v="前端开发工程师/web前端开发/html5开发工程师"/>
    <s v="安维茶德实业（上海）有限公司"/>
    <x v="10"/>
    <x v="4"/>
    <s v="07-22"/>
  </r>
  <r>
    <s v="Web前端开发"/>
    <s v="上海俊芮网络科技股份有限公司"/>
    <x v="0"/>
    <x v="22"/>
    <s v="07-22"/>
  </r>
  <r>
    <s v="Web前端开发工程师"/>
    <s v="上海安维尔信息科技股份有限公司"/>
    <x v="0"/>
    <x v="9"/>
    <s v="07-22"/>
  </r>
  <r>
    <s v="高级WEB前端开发工程师"/>
    <s v="万得信息技术股份有限公司（Wind资..."/>
    <x v="0"/>
    <x v="2"/>
    <s v="07-22"/>
  </r>
  <r>
    <s v="Web前端开发工程师"/>
    <s v="河南海融软件有限公司"/>
    <x v="4"/>
    <x v="4"/>
    <s v="07-22"/>
  </r>
  <r>
    <s v="研发部-高级WEB前端开发工程师"/>
    <s v="金蝶集团上海管易云计算软件有限公司"/>
    <x v="0"/>
    <x v="8"/>
    <s v="07-22"/>
  </r>
  <r>
    <s v="Web前端开发工程师"/>
    <s v="冠脉堂信息科技（上海）有限公司"/>
    <x v="9"/>
    <x v="63"/>
    <s v="07-22"/>
  </r>
  <r>
    <s v="Web前端开发工程师"/>
    <s v="伽然信息科技（上海）有限公司"/>
    <x v="5"/>
    <x v="4"/>
    <s v="07-22"/>
  </r>
  <r>
    <s v="Web前端开发工程师"/>
    <s v="上海锐赢信息技术有限公司"/>
    <x v="0"/>
    <x v="4"/>
    <s v="07-22"/>
  </r>
  <r>
    <s v="web前端开发工程师-L6"/>
    <s v="幻想动力（上海）文化传播有限公司"/>
    <x v="0"/>
    <x v="9"/>
    <s v="07-22"/>
  </r>
  <r>
    <s v="Web前端开发工程师 JS-004"/>
    <s v="问向教育科技(上海)有限公司"/>
    <x v="9"/>
    <x v="46"/>
    <s v="07-22"/>
  </r>
  <r>
    <s v="Web前端工程师"/>
    <s v="上海嗖嗖医疗技术服务有限公司"/>
    <x v="10"/>
    <x v="4"/>
    <s v="07-22"/>
  </r>
  <r>
    <s v="Web前端开发工程师"/>
    <s v="上海悦米信息技术有限公司"/>
    <x v="9"/>
    <x v="4"/>
    <s v="07-22"/>
  </r>
  <r>
    <s v="资深WEB前端开发"/>
    <s v="上海伯乔金融信息服务有限公司"/>
    <x v="6"/>
    <x v="0"/>
    <s v="07-22"/>
  </r>
  <r>
    <s v="Web前端开发工程师"/>
    <s v="慧云科技股份有限公司"/>
    <x v="0"/>
    <x v="9"/>
    <s v="07-22"/>
  </r>
  <r>
    <s v="Web前端开发工程师"/>
    <s v="北京匹匹扣国际旅行社有限公司"/>
    <x v="9"/>
    <x v="63"/>
    <s v="07-22"/>
  </r>
  <r>
    <s v="资深WEB前端工程师"/>
    <s v="上海开颜金融信息服务有限公司"/>
    <x v="13"/>
    <x v="4"/>
    <s v="07-22"/>
  </r>
  <r>
    <s v="web前端工程师"/>
    <s v="江苏领焰智能科技股份有限公司"/>
    <x v="10"/>
    <x v="9"/>
    <s v="07-22"/>
  </r>
  <r>
    <s v="Web前端开发工程师"/>
    <s v="车音智能科技有限公司"/>
    <x v="6"/>
    <x v="6"/>
    <s v="07-22"/>
  </r>
  <r>
    <s v="高级web前端工程师"/>
    <s v="上海金之塔信息技术有限公司"/>
    <x v="6"/>
    <x v="20"/>
    <s v="07-22"/>
  </r>
  <r>
    <s v="Web前端开发工程师"/>
    <s v="中讯志远（武汉）科技有限公司"/>
    <x v="12"/>
    <x v="42"/>
    <s v="07-22"/>
  </r>
  <r>
    <s v="Web前端开发工程师"/>
    <s v="鹏讯科技（大连）有限公司"/>
    <x v="0"/>
    <x v="9"/>
    <s v="07-22"/>
  </r>
  <r>
    <s v="Web前端开发工程师"/>
    <s v="上海骏诺信息科技有限公司"/>
    <x v="12"/>
    <x v="7"/>
    <s v="07-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275193-287D-47D5-93C5-615F6EAC85BC}" name="数据透视表11" cacheId="51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6" indent="0" compact="0" compactData="0" multipleFieldFilters="0" chartFormat="1">
  <location ref="A1:B18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7">
        <item x="6"/>
        <item x="7"/>
        <item x="15"/>
        <item x="12"/>
        <item x="4"/>
        <item x="3"/>
        <item x="16"/>
        <item x="5"/>
        <item x="10"/>
        <item x="0"/>
        <item x="1"/>
        <item x="13"/>
        <item x="14"/>
        <item x="9"/>
        <item x="11"/>
        <item x="8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Items count="1">
    <i/>
  </colItems>
  <dataFields count="1">
    <dataField name="计数项:公司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B13267-98B8-47A7-BEB6-EF5F25FF9E57}" name="数据透视表23" cacheId="73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6" indent="0" compact="0" compactData="0" multipleFieldFilters="0" chartFormat="1">
  <location ref="A1:B93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7">
        <item x="6"/>
        <item x="7"/>
        <item x="15"/>
        <item x="12"/>
        <item x="4"/>
        <item x="3"/>
        <item x="16"/>
        <item x="5"/>
        <item x="10"/>
        <item x="0"/>
        <item x="1"/>
        <item x="13"/>
        <item x="14"/>
        <item x="9"/>
        <item x="11"/>
        <item x="8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2">
        <item x="2"/>
        <item x="72"/>
        <item x="83"/>
        <item x="60"/>
        <item x="26"/>
        <item x="39"/>
        <item x="86"/>
        <item x="5"/>
        <item x="50"/>
        <item x="41"/>
        <item x="24"/>
        <item x="22"/>
        <item x="59"/>
        <item x="18"/>
        <item x="15"/>
        <item x="82"/>
        <item x="1"/>
        <item x="74"/>
        <item x="29"/>
        <item x="42"/>
        <item x="54"/>
        <item x="69"/>
        <item x="47"/>
        <item x="73"/>
        <item x="51"/>
        <item x="32"/>
        <item x="78"/>
        <item x="88"/>
        <item x="19"/>
        <item x="3"/>
        <item x="11"/>
        <item x="58"/>
        <item x="17"/>
        <item x="90"/>
        <item x="62"/>
        <item x="46"/>
        <item x="13"/>
        <item x="44"/>
        <item x="38"/>
        <item x="67"/>
        <item x="40"/>
        <item x="10"/>
        <item x="14"/>
        <item x="6"/>
        <item x="85"/>
        <item x="76"/>
        <item x="9"/>
        <item x="33"/>
        <item x="77"/>
        <item x="52"/>
        <item x="79"/>
        <item x="55"/>
        <item x="25"/>
        <item x="66"/>
        <item x="56"/>
        <item x="37"/>
        <item x="4"/>
        <item x="49"/>
        <item x="63"/>
        <item x="21"/>
        <item x="34"/>
        <item x="91"/>
        <item x="8"/>
        <item x="61"/>
        <item x="70"/>
        <item x="23"/>
        <item x="87"/>
        <item x="64"/>
        <item x="68"/>
        <item x="27"/>
        <item x="53"/>
        <item x="80"/>
        <item x="45"/>
        <item x="12"/>
        <item x="65"/>
        <item x="20"/>
        <item x="57"/>
        <item x="43"/>
        <item x="0"/>
        <item x="31"/>
        <item x="81"/>
        <item x="48"/>
        <item x="89"/>
        <item x="30"/>
        <item x="28"/>
        <item x="71"/>
        <item x="35"/>
        <item x="36"/>
        <item x="7"/>
        <item x="16"/>
        <item x="75"/>
        <item x="8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</rowItems>
  <colItems count="1">
    <i/>
  </colItems>
  <dataFields count="1">
    <dataField name="计数项:公司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FF21A-8219-40C6-BA59-121C4E69A5B8}">
  <dimension ref="A1:B18"/>
  <sheetViews>
    <sheetView workbookViewId="0">
      <selection activeCell="O6" sqref="O6"/>
    </sheetView>
  </sheetViews>
  <sheetFormatPr defaultRowHeight="15.6" x14ac:dyDescent="0.25"/>
  <cols>
    <col min="1" max="1" width="14.796875" bestFit="1" customWidth="1"/>
    <col min="2" max="2" width="12.59765625" bestFit="1" customWidth="1"/>
  </cols>
  <sheetData>
    <row r="1" spans="1:2" x14ac:dyDescent="0.25">
      <c r="A1" s="1" t="s">
        <v>688</v>
      </c>
      <c r="B1" t="s">
        <v>693</v>
      </c>
    </row>
    <row r="2" spans="1:2" x14ac:dyDescent="0.25">
      <c r="A2" t="s">
        <v>41</v>
      </c>
      <c r="B2">
        <v>61</v>
      </c>
    </row>
    <row r="3" spans="1:2" x14ac:dyDescent="0.25">
      <c r="A3" t="s">
        <v>60</v>
      </c>
      <c r="B3">
        <v>18</v>
      </c>
    </row>
    <row r="4" spans="1:2" x14ac:dyDescent="0.25">
      <c r="A4" t="s">
        <v>304</v>
      </c>
      <c r="B4">
        <v>1</v>
      </c>
    </row>
    <row r="5" spans="1:2" x14ac:dyDescent="0.25">
      <c r="A5" t="s">
        <v>99</v>
      </c>
      <c r="B5">
        <v>20</v>
      </c>
    </row>
    <row r="6" spans="1:2" x14ac:dyDescent="0.25">
      <c r="A6" t="s">
        <v>29</v>
      </c>
      <c r="B6">
        <v>22</v>
      </c>
    </row>
    <row r="7" spans="1:2" x14ac:dyDescent="0.25">
      <c r="A7" t="s">
        <v>27</v>
      </c>
      <c r="B7">
        <v>13</v>
      </c>
    </row>
    <row r="8" spans="1:2" x14ac:dyDescent="0.25">
      <c r="A8" t="s">
        <v>568</v>
      </c>
      <c r="B8">
        <v>1</v>
      </c>
    </row>
    <row r="9" spans="1:2" x14ac:dyDescent="0.25">
      <c r="A9" t="s">
        <v>32</v>
      </c>
      <c r="B9">
        <v>28</v>
      </c>
    </row>
    <row r="10" spans="1:2" x14ac:dyDescent="0.25">
      <c r="A10" t="s">
        <v>77</v>
      </c>
      <c r="B10">
        <v>44</v>
      </c>
    </row>
    <row r="11" spans="1:2" x14ac:dyDescent="0.25">
      <c r="A11" t="s">
        <v>2</v>
      </c>
      <c r="B11">
        <v>115</v>
      </c>
    </row>
    <row r="12" spans="1:2" x14ac:dyDescent="0.25">
      <c r="A12" t="s">
        <v>7</v>
      </c>
      <c r="B12">
        <v>21</v>
      </c>
    </row>
    <row r="13" spans="1:2" x14ac:dyDescent="0.25">
      <c r="A13" t="s">
        <v>141</v>
      </c>
      <c r="B13">
        <v>5</v>
      </c>
    </row>
    <row r="14" spans="1:2" x14ac:dyDescent="0.25">
      <c r="A14" t="s">
        <v>192</v>
      </c>
      <c r="B14">
        <v>6</v>
      </c>
    </row>
    <row r="15" spans="1:2" x14ac:dyDescent="0.25">
      <c r="A15" t="s">
        <v>73</v>
      </c>
      <c r="B15">
        <v>61</v>
      </c>
    </row>
    <row r="16" spans="1:2" x14ac:dyDescent="0.25">
      <c r="A16" t="s">
        <v>80</v>
      </c>
      <c r="B16">
        <v>18</v>
      </c>
    </row>
    <row r="17" spans="1:2" x14ac:dyDescent="0.25">
      <c r="A17" t="s">
        <v>65</v>
      </c>
      <c r="B17">
        <v>13</v>
      </c>
    </row>
    <row r="18" spans="1:2" x14ac:dyDescent="0.25">
      <c r="A18" t="s">
        <v>22</v>
      </c>
      <c r="B18">
        <v>6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0AB60-5F77-4990-880F-53F5DB208E95}">
  <dimension ref="A1:B93"/>
  <sheetViews>
    <sheetView workbookViewId="0">
      <selection activeCell="M19" sqref="M19"/>
    </sheetView>
  </sheetViews>
  <sheetFormatPr defaultRowHeight="15.6" x14ac:dyDescent="0.25"/>
  <cols>
    <col min="1" max="1" width="13.69921875" bestFit="1" customWidth="1"/>
    <col min="2" max="3" width="12.59765625" bestFit="1" customWidth="1"/>
  </cols>
  <sheetData>
    <row r="1" spans="1:2" x14ac:dyDescent="0.25">
      <c r="A1" s="1" t="s">
        <v>690</v>
      </c>
      <c r="B1" t="s">
        <v>693</v>
      </c>
    </row>
    <row r="2" spans="1:2" x14ac:dyDescent="0.25">
      <c r="B2">
        <v>5</v>
      </c>
    </row>
    <row r="3" spans="1:2" x14ac:dyDescent="0.25">
      <c r="A3" t="s">
        <v>444</v>
      </c>
      <c r="B3">
        <v>1</v>
      </c>
    </row>
    <row r="4" spans="1:2" x14ac:dyDescent="0.25">
      <c r="A4" t="s">
        <v>575</v>
      </c>
      <c r="B4">
        <v>1</v>
      </c>
    </row>
    <row r="5" spans="1:2" x14ac:dyDescent="0.25">
      <c r="A5" t="s">
        <v>355</v>
      </c>
      <c r="B5">
        <v>1</v>
      </c>
    </row>
    <row r="6" spans="1:2" x14ac:dyDescent="0.25">
      <c r="A6" t="s">
        <v>114</v>
      </c>
      <c r="B6">
        <v>6</v>
      </c>
    </row>
    <row r="7" spans="1:2" x14ac:dyDescent="0.25">
      <c r="A7" t="s">
        <v>205</v>
      </c>
      <c r="B7">
        <v>5</v>
      </c>
    </row>
    <row r="8" spans="1:2" x14ac:dyDescent="0.25">
      <c r="A8" t="s">
        <v>619</v>
      </c>
      <c r="B8">
        <v>1</v>
      </c>
    </row>
    <row r="9" spans="1:2" x14ac:dyDescent="0.25">
      <c r="A9" t="s">
        <v>23</v>
      </c>
      <c r="B9">
        <v>11</v>
      </c>
    </row>
    <row r="10" spans="1:2" x14ac:dyDescent="0.25">
      <c r="A10" t="s">
        <v>274</v>
      </c>
      <c r="B10">
        <v>1</v>
      </c>
    </row>
    <row r="11" spans="1:2" x14ac:dyDescent="0.25">
      <c r="A11" t="s">
        <v>214</v>
      </c>
      <c r="B11">
        <v>1</v>
      </c>
    </row>
    <row r="12" spans="1:2" x14ac:dyDescent="0.25">
      <c r="A12" t="s">
        <v>100</v>
      </c>
      <c r="B12">
        <v>5</v>
      </c>
    </row>
    <row r="13" spans="1:2" x14ac:dyDescent="0.25">
      <c r="A13" t="s">
        <v>95</v>
      </c>
      <c r="B13">
        <v>9</v>
      </c>
    </row>
    <row r="14" spans="1:2" x14ac:dyDescent="0.25">
      <c r="A14" t="s">
        <v>347</v>
      </c>
      <c r="B14">
        <v>2</v>
      </c>
    </row>
    <row r="15" spans="1:2" x14ac:dyDescent="0.25">
      <c r="A15" t="s">
        <v>68</v>
      </c>
      <c r="B15">
        <v>10</v>
      </c>
    </row>
    <row r="16" spans="1:2" x14ac:dyDescent="0.25">
      <c r="A16" t="s">
        <v>57</v>
      </c>
      <c r="B16">
        <v>5</v>
      </c>
    </row>
    <row r="17" spans="1:2" x14ac:dyDescent="0.25">
      <c r="A17" t="s">
        <v>557</v>
      </c>
      <c r="B17">
        <v>1</v>
      </c>
    </row>
    <row r="18" spans="1:2" x14ac:dyDescent="0.25">
      <c r="A18" t="s">
        <v>8</v>
      </c>
      <c r="B18">
        <v>30</v>
      </c>
    </row>
    <row r="19" spans="1:2" x14ac:dyDescent="0.25">
      <c r="A19" t="s">
        <v>464</v>
      </c>
      <c r="B19">
        <v>3</v>
      </c>
    </row>
    <row r="20" spans="1:2" x14ac:dyDescent="0.25">
      <c r="A20" t="s">
        <v>137</v>
      </c>
      <c r="B20">
        <v>1</v>
      </c>
    </row>
    <row r="21" spans="1:2" x14ac:dyDescent="0.25">
      <c r="A21" t="s">
        <v>217</v>
      </c>
      <c r="B21">
        <v>22</v>
      </c>
    </row>
    <row r="22" spans="1:2" x14ac:dyDescent="0.25">
      <c r="A22" t="s">
        <v>290</v>
      </c>
      <c r="B22">
        <v>4</v>
      </c>
    </row>
    <row r="23" spans="1:2" x14ac:dyDescent="0.25">
      <c r="A23" t="s">
        <v>416</v>
      </c>
      <c r="B23">
        <v>1</v>
      </c>
    </row>
    <row r="24" spans="1:2" x14ac:dyDescent="0.25">
      <c r="A24" t="s">
        <v>249</v>
      </c>
      <c r="B24">
        <v>3</v>
      </c>
    </row>
    <row r="25" spans="1:2" x14ac:dyDescent="0.25">
      <c r="A25" t="s">
        <v>447</v>
      </c>
      <c r="B25">
        <v>1</v>
      </c>
    </row>
    <row r="26" spans="1:2" x14ac:dyDescent="0.25">
      <c r="A26" t="s">
        <v>276</v>
      </c>
      <c r="B26">
        <v>1</v>
      </c>
    </row>
    <row r="27" spans="1:2" x14ac:dyDescent="0.25">
      <c r="A27" t="s">
        <v>170</v>
      </c>
      <c r="B27">
        <v>1</v>
      </c>
    </row>
    <row r="28" spans="1:2" x14ac:dyDescent="0.25">
      <c r="A28" t="s">
        <v>492</v>
      </c>
      <c r="B28">
        <v>1</v>
      </c>
    </row>
    <row r="29" spans="1:2" x14ac:dyDescent="0.25">
      <c r="A29" t="s">
        <v>625</v>
      </c>
      <c r="B29">
        <v>1</v>
      </c>
    </row>
    <row r="30" spans="1:2" x14ac:dyDescent="0.25">
      <c r="A30" t="s">
        <v>74</v>
      </c>
      <c r="B30">
        <v>2</v>
      </c>
    </row>
    <row r="31" spans="1:2" x14ac:dyDescent="0.25">
      <c r="A31" t="s">
        <v>15</v>
      </c>
      <c r="B31">
        <v>1</v>
      </c>
    </row>
    <row r="32" spans="1:2" x14ac:dyDescent="0.25">
      <c r="A32" t="s">
        <v>44</v>
      </c>
      <c r="B32">
        <v>7</v>
      </c>
    </row>
    <row r="33" spans="1:2" x14ac:dyDescent="0.25">
      <c r="A33" t="s">
        <v>345</v>
      </c>
      <c r="B33">
        <v>4</v>
      </c>
    </row>
    <row r="34" spans="1:2" x14ac:dyDescent="0.25">
      <c r="A34" t="s">
        <v>66</v>
      </c>
      <c r="B34">
        <v>6</v>
      </c>
    </row>
    <row r="35" spans="1:2" x14ac:dyDescent="0.25">
      <c r="A35" t="s">
        <v>646</v>
      </c>
      <c r="B35">
        <v>1</v>
      </c>
    </row>
    <row r="36" spans="1:2" x14ac:dyDescent="0.25">
      <c r="A36" t="s">
        <v>367</v>
      </c>
      <c r="B36">
        <v>1</v>
      </c>
    </row>
    <row r="37" spans="1:2" x14ac:dyDescent="0.25">
      <c r="A37" t="s">
        <v>235</v>
      </c>
      <c r="B37">
        <v>2</v>
      </c>
    </row>
    <row r="38" spans="1:2" x14ac:dyDescent="0.25">
      <c r="A38" t="s">
        <v>50</v>
      </c>
      <c r="B38">
        <v>1</v>
      </c>
    </row>
    <row r="39" spans="1:2" x14ac:dyDescent="0.25">
      <c r="A39" t="s">
        <v>229</v>
      </c>
      <c r="B39">
        <v>1</v>
      </c>
    </row>
    <row r="40" spans="1:2" x14ac:dyDescent="0.25">
      <c r="A40" t="s">
        <v>200</v>
      </c>
      <c r="B40">
        <v>2</v>
      </c>
    </row>
    <row r="41" spans="1:2" x14ac:dyDescent="0.25">
      <c r="A41" t="s">
        <v>400</v>
      </c>
      <c r="B41">
        <v>2</v>
      </c>
    </row>
    <row r="42" spans="1:2" x14ac:dyDescent="0.25">
      <c r="A42" t="s">
        <v>210</v>
      </c>
      <c r="B42">
        <v>2</v>
      </c>
    </row>
    <row r="43" spans="1:2" x14ac:dyDescent="0.25">
      <c r="A43" t="s">
        <v>39</v>
      </c>
      <c r="B43">
        <v>5</v>
      </c>
    </row>
    <row r="44" spans="1:2" x14ac:dyDescent="0.25">
      <c r="A44" t="s">
        <v>53</v>
      </c>
      <c r="B44">
        <v>2</v>
      </c>
    </row>
    <row r="45" spans="1:2" x14ac:dyDescent="0.25">
      <c r="A45" t="s">
        <v>25</v>
      </c>
      <c r="B45">
        <v>20</v>
      </c>
    </row>
    <row r="46" spans="1:2" x14ac:dyDescent="0.25">
      <c r="A46" t="s">
        <v>613</v>
      </c>
      <c r="B46">
        <v>1</v>
      </c>
    </row>
    <row r="47" spans="1:2" x14ac:dyDescent="0.25">
      <c r="A47" t="s">
        <v>475</v>
      </c>
      <c r="B47">
        <v>1</v>
      </c>
    </row>
    <row r="48" spans="1:2" x14ac:dyDescent="0.25">
      <c r="A48" t="s">
        <v>36</v>
      </c>
      <c r="B48">
        <v>45</v>
      </c>
    </row>
    <row r="49" spans="1:2" x14ac:dyDescent="0.25">
      <c r="A49" t="s">
        <v>174</v>
      </c>
      <c r="B49">
        <v>13</v>
      </c>
    </row>
    <row r="50" spans="1:2" x14ac:dyDescent="0.25">
      <c r="A50" t="s">
        <v>486</v>
      </c>
      <c r="B50">
        <v>1</v>
      </c>
    </row>
    <row r="51" spans="1:2" x14ac:dyDescent="0.25">
      <c r="A51" t="s">
        <v>278</v>
      </c>
      <c r="B51">
        <v>1</v>
      </c>
    </row>
    <row r="52" spans="1:2" x14ac:dyDescent="0.25">
      <c r="A52" t="s">
        <v>510</v>
      </c>
      <c r="B52">
        <v>1</v>
      </c>
    </row>
    <row r="53" spans="1:2" x14ac:dyDescent="0.25">
      <c r="A53" t="s">
        <v>298</v>
      </c>
      <c r="B53">
        <v>1</v>
      </c>
    </row>
    <row r="54" spans="1:2" x14ac:dyDescent="0.25">
      <c r="A54" t="s">
        <v>111</v>
      </c>
      <c r="B54">
        <v>1</v>
      </c>
    </row>
    <row r="55" spans="1:2" x14ac:dyDescent="0.25">
      <c r="A55" t="s">
        <v>391</v>
      </c>
      <c r="B55">
        <v>2</v>
      </c>
    </row>
    <row r="56" spans="1:2" x14ac:dyDescent="0.25">
      <c r="A56" t="s">
        <v>323</v>
      </c>
      <c r="B56">
        <v>3</v>
      </c>
    </row>
    <row r="57" spans="1:2" x14ac:dyDescent="0.25">
      <c r="A57" t="s">
        <v>198</v>
      </c>
      <c r="B57">
        <v>3</v>
      </c>
    </row>
    <row r="58" spans="1:2" x14ac:dyDescent="0.25">
      <c r="A58" t="s">
        <v>17</v>
      </c>
      <c r="B58">
        <v>78</v>
      </c>
    </row>
    <row r="59" spans="1:2" x14ac:dyDescent="0.25">
      <c r="A59" t="s">
        <v>271</v>
      </c>
      <c r="B59">
        <v>2</v>
      </c>
    </row>
    <row r="60" spans="1:2" x14ac:dyDescent="0.25">
      <c r="A60" t="s">
        <v>375</v>
      </c>
      <c r="B60">
        <v>5</v>
      </c>
    </row>
    <row r="61" spans="1:2" x14ac:dyDescent="0.25">
      <c r="A61" t="s">
        <v>81</v>
      </c>
      <c r="B61">
        <v>9</v>
      </c>
    </row>
    <row r="62" spans="1:2" x14ac:dyDescent="0.25">
      <c r="A62" t="s">
        <v>176</v>
      </c>
      <c r="B62">
        <v>1</v>
      </c>
    </row>
    <row r="63" spans="1:2" x14ac:dyDescent="0.25">
      <c r="A63" t="s">
        <v>655</v>
      </c>
      <c r="B63">
        <v>1</v>
      </c>
    </row>
    <row r="64" spans="1:2" x14ac:dyDescent="0.25">
      <c r="A64" t="s">
        <v>33</v>
      </c>
      <c r="B64">
        <v>29</v>
      </c>
    </row>
    <row r="65" spans="1:2" x14ac:dyDescent="0.25">
      <c r="A65" t="s">
        <v>361</v>
      </c>
      <c r="B65">
        <v>1</v>
      </c>
    </row>
    <row r="66" spans="1:2" x14ac:dyDescent="0.25">
      <c r="A66" t="s">
        <v>421</v>
      </c>
      <c r="B66">
        <v>1</v>
      </c>
    </row>
    <row r="67" spans="1:2" x14ac:dyDescent="0.25">
      <c r="A67" t="s">
        <v>97</v>
      </c>
      <c r="B67">
        <v>2</v>
      </c>
    </row>
    <row r="68" spans="1:2" x14ac:dyDescent="0.25">
      <c r="A68" t="s">
        <v>623</v>
      </c>
      <c r="B68">
        <v>1</v>
      </c>
    </row>
    <row r="69" spans="1:2" x14ac:dyDescent="0.25">
      <c r="A69" t="s">
        <v>378</v>
      </c>
      <c r="B69">
        <v>1</v>
      </c>
    </row>
    <row r="70" spans="1:2" x14ac:dyDescent="0.25">
      <c r="A70" t="s">
        <v>412</v>
      </c>
      <c r="B70">
        <v>1</v>
      </c>
    </row>
    <row r="71" spans="1:2" x14ac:dyDescent="0.25">
      <c r="A71" t="s">
        <v>120</v>
      </c>
      <c r="B71">
        <v>1</v>
      </c>
    </row>
    <row r="72" spans="1:2" x14ac:dyDescent="0.25">
      <c r="A72" t="s">
        <v>288</v>
      </c>
      <c r="B72">
        <v>1</v>
      </c>
    </row>
    <row r="73" spans="1:2" x14ac:dyDescent="0.25">
      <c r="A73" t="s">
        <v>512</v>
      </c>
      <c r="B73">
        <v>3</v>
      </c>
    </row>
    <row r="74" spans="1:2" x14ac:dyDescent="0.25">
      <c r="A74" t="s">
        <v>232</v>
      </c>
      <c r="B74">
        <v>2</v>
      </c>
    </row>
    <row r="75" spans="1:2" x14ac:dyDescent="0.25">
      <c r="A75" t="s">
        <v>46</v>
      </c>
      <c r="B75">
        <v>3</v>
      </c>
    </row>
    <row r="76" spans="1:2" x14ac:dyDescent="0.25">
      <c r="A76" t="s">
        <v>386</v>
      </c>
      <c r="B76">
        <v>1</v>
      </c>
    </row>
    <row r="77" spans="1:2" x14ac:dyDescent="0.25">
      <c r="A77" t="s">
        <v>78</v>
      </c>
      <c r="B77">
        <v>8</v>
      </c>
    </row>
    <row r="78" spans="1:2" x14ac:dyDescent="0.25">
      <c r="A78" t="s">
        <v>334</v>
      </c>
      <c r="B78">
        <v>1</v>
      </c>
    </row>
    <row r="79" spans="1:2" x14ac:dyDescent="0.25">
      <c r="A79" t="s">
        <v>219</v>
      </c>
      <c r="B79">
        <v>3</v>
      </c>
    </row>
    <row r="80" spans="1:2" x14ac:dyDescent="0.25">
      <c r="A80" t="s">
        <v>3</v>
      </c>
      <c r="B80">
        <v>5</v>
      </c>
    </row>
    <row r="81" spans="1:2" x14ac:dyDescent="0.25">
      <c r="A81" t="s">
        <v>166</v>
      </c>
      <c r="B81">
        <v>4</v>
      </c>
    </row>
    <row r="82" spans="1:2" x14ac:dyDescent="0.25">
      <c r="A82" t="s">
        <v>552</v>
      </c>
      <c r="B82">
        <v>1</v>
      </c>
    </row>
    <row r="83" spans="1:2" x14ac:dyDescent="0.25">
      <c r="A83" t="s">
        <v>269</v>
      </c>
      <c r="B83">
        <v>1</v>
      </c>
    </row>
    <row r="84" spans="1:2" x14ac:dyDescent="0.25">
      <c r="A84" t="s">
        <v>642</v>
      </c>
      <c r="B84">
        <v>1</v>
      </c>
    </row>
    <row r="85" spans="1:2" x14ac:dyDescent="0.25">
      <c r="A85" t="s">
        <v>142</v>
      </c>
      <c r="B85">
        <v>1</v>
      </c>
    </row>
    <row r="86" spans="1:2" x14ac:dyDescent="0.25">
      <c r="A86" t="s">
        <v>123</v>
      </c>
      <c r="B86">
        <v>2</v>
      </c>
    </row>
    <row r="87" spans="1:2" x14ac:dyDescent="0.25">
      <c r="A87" t="s">
        <v>426</v>
      </c>
      <c r="B87">
        <v>1</v>
      </c>
    </row>
    <row r="88" spans="1:2" x14ac:dyDescent="0.25">
      <c r="A88" t="s">
        <v>179</v>
      </c>
      <c r="B88">
        <v>1</v>
      </c>
    </row>
    <row r="89" spans="1:2" x14ac:dyDescent="0.25">
      <c r="A89" t="s">
        <v>184</v>
      </c>
      <c r="B89">
        <v>1</v>
      </c>
    </row>
    <row r="90" spans="1:2" x14ac:dyDescent="0.25">
      <c r="A90" t="s">
        <v>30</v>
      </c>
      <c r="B90">
        <v>10</v>
      </c>
    </row>
    <row r="91" spans="1:2" x14ac:dyDescent="0.25">
      <c r="A91" t="s">
        <v>61</v>
      </c>
      <c r="B91">
        <v>2</v>
      </c>
    </row>
    <row r="92" spans="1:2" x14ac:dyDescent="0.25">
      <c r="A92" t="s">
        <v>468</v>
      </c>
      <c r="B92">
        <v>1</v>
      </c>
    </row>
    <row r="93" spans="1:2" x14ac:dyDescent="0.25">
      <c r="A93" t="s">
        <v>593</v>
      </c>
      <c r="B93">
        <v>1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4"/>
  <sheetViews>
    <sheetView tabSelected="1" topLeftCell="A429" workbookViewId="0">
      <selection activeCell="B442" sqref="A1:E454"/>
    </sheetView>
  </sheetViews>
  <sheetFormatPr defaultRowHeight="14.4" x14ac:dyDescent="0.25"/>
  <cols>
    <col min="1" max="1" width="24.59765625" customWidth="1"/>
    <col min="2" max="2" width="32.296875" customWidth="1"/>
    <col min="3" max="3" width="23.19921875" customWidth="1"/>
    <col min="4" max="4" width="19.3984375" customWidth="1"/>
  </cols>
  <sheetData>
    <row r="1" spans="1:5" x14ac:dyDescent="0.25">
      <c r="A1" t="s">
        <v>686</v>
      </c>
      <c r="B1" t="s">
        <v>687</v>
      </c>
      <c r="C1" t="s">
        <v>689</v>
      </c>
      <c r="D1" t="s">
        <v>691</v>
      </c>
      <c r="E1" t="s">
        <v>692</v>
      </c>
    </row>
    <row r="2" spans="1:5" ht="15.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ht="15.6" x14ac:dyDescent="0.25">
      <c r="A3" t="s">
        <v>5</v>
      </c>
      <c r="B3" t="s">
        <v>6</v>
      </c>
      <c r="C3" t="s">
        <v>7</v>
      </c>
      <c r="D3" t="s">
        <v>8</v>
      </c>
      <c r="E3" t="s">
        <v>4</v>
      </c>
    </row>
    <row r="4" spans="1:5" ht="15.6" x14ac:dyDescent="0.25">
      <c r="A4" t="s">
        <v>9</v>
      </c>
      <c r="B4" t="s">
        <v>10</v>
      </c>
      <c r="C4" t="s">
        <v>2</v>
      </c>
      <c r="D4" t="s">
        <v>11</v>
      </c>
      <c r="E4" t="s">
        <v>12</v>
      </c>
    </row>
    <row r="5" spans="1:5" ht="15.6" x14ac:dyDescent="0.25">
      <c r="A5" t="s">
        <v>13</v>
      </c>
      <c r="B5" t="s">
        <v>14</v>
      </c>
      <c r="C5" t="s">
        <v>7</v>
      </c>
      <c r="D5" t="s">
        <v>15</v>
      </c>
      <c r="E5" t="s">
        <v>4</v>
      </c>
    </row>
    <row r="6" spans="1:5" ht="15.6" x14ac:dyDescent="0.25">
      <c r="A6" t="s">
        <v>9</v>
      </c>
      <c r="B6" t="s">
        <v>16</v>
      </c>
      <c r="C6" t="s">
        <v>2</v>
      </c>
      <c r="D6" t="s">
        <v>17</v>
      </c>
      <c r="E6" t="s">
        <v>4</v>
      </c>
    </row>
    <row r="7" spans="1:5" ht="15.6" x14ac:dyDescent="0.25">
      <c r="A7" t="s">
        <v>18</v>
      </c>
      <c r="B7" t="s">
        <v>19</v>
      </c>
      <c r="C7" t="s">
        <v>2</v>
      </c>
      <c r="D7" t="s">
        <v>17</v>
      </c>
      <c r="E7" t="s">
        <v>4</v>
      </c>
    </row>
    <row r="8" spans="1:5" ht="15.6" x14ac:dyDescent="0.25">
      <c r="A8" t="s">
        <v>20</v>
      </c>
      <c r="B8" t="s">
        <v>21</v>
      </c>
      <c r="C8" t="s">
        <v>22</v>
      </c>
      <c r="D8" t="s">
        <v>23</v>
      </c>
      <c r="E8" t="s">
        <v>4</v>
      </c>
    </row>
    <row r="9" spans="1:5" ht="15.6" x14ac:dyDescent="0.25">
      <c r="A9" t="s">
        <v>20</v>
      </c>
      <c r="B9" t="s">
        <v>24</v>
      </c>
      <c r="C9" t="s">
        <v>7</v>
      </c>
      <c r="D9" t="s">
        <v>25</v>
      </c>
      <c r="E9" t="s">
        <v>4</v>
      </c>
    </row>
    <row r="10" spans="1:5" ht="15.6" x14ac:dyDescent="0.25">
      <c r="A10" t="s">
        <v>20</v>
      </c>
      <c r="B10" t="s">
        <v>26</v>
      </c>
      <c r="C10" t="s">
        <v>27</v>
      </c>
      <c r="D10" t="s">
        <v>17</v>
      </c>
      <c r="E10" t="s">
        <v>4</v>
      </c>
    </row>
    <row r="11" spans="1:5" ht="15.6" x14ac:dyDescent="0.25">
      <c r="A11" t="s">
        <v>20</v>
      </c>
      <c r="B11" t="s">
        <v>28</v>
      </c>
      <c r="C11" t="s">
        <v>29</v>
      </c>
      <c r="D11" t="s">
        <v>30</v>
      </c>
      <c r="E11" t="s">
        <v>4</v>
      </c>
    </row>
    <row r="12" spans="1:5" ht="15.6" x14ac:dyDescent="0.25">
      <c r="A12" t="s">
        <v>20</v>
      </c>
      <c r="B12" t="s">
        <v>31</v>
      </c>
      <c r="C12" t="s">
        <v>32</v>
      </c>
      <c r="D12" t="s">
        <v>33</v>
      </c>
      <c r="E12" t="s">
        <v>4</v>
      </c>
    </row>
    <row r="13" spans="1:5" ht="15.6" x14ac:dyDescent="0.25">
      <c r="A13" t="s">
        <v>20</v>
      </c>
      <c r="B13" t="s">
        <v>34</v>
      </c>
      <c r="C13" t="s">
        <v>2</v>
      </c>
      <c r="D13" t="s">
        <v>17</v>
      </c>
      <c r="E13" t="s">
        <v>4</v>
      </c>
    </row>
    <row r="14" spans="1:5" ht="15.6" x14ac:dyDescent="0.25">
      <c r="A14" t="s">
        <v>20</v>
      </c>
      <c r="B14" t="s">
        <v>35</v>
      </c>
      <c r="C14" t="s">
        <v>2</v>
      </c>
      <c r="D14" t="s">
        <v>36</v>
      </c>
      <c r="E14" t="s">
        <v>4</v>
      </c>
    </row>
    <row r="15" spans="1:5" ht="15.6" x14ac:dyDescent="0.25">
      <c r="A15" t="s">
        <v>37</v>
      </c>
      <c r="B15" t="s">
        <v>38</v>
      </c>
      <c r="C15" t="s">
        <v>2</v>
      </c>
      <c r="D15" t="s">
        <v>39</v>
      </c>
      <c r="E15" t="s">
        <v>4</v>
      </c>
    </row>
    <row r="16" spans="1:5" ht="15.6" x14ac:dyDescent="0.25">
      <c r="A16" t="s">
        <v>9</v>
      </c>
      <c r="B16" t="s">
        <v>40</v>
      </c>
      <c r="C16" t="s">
        <v>41</v>
      </c>
      <c r="D16" t="s">
        <v>30</v>
      </c>
      <c r="E16" t="s">
        <v>4</v>
      </c>
    </row>
    <row r="17" spans="1:5" ht="15.6" x14ac:dyDescent="0.25">
      <c r="A17" t="s">
        <v>20</v>
      </c>
      <c r="B17" t="s">
        <v>42</v>
      </c>
      <c r="C17" t="s">
        <v>2</v>
      </c>
      <c r="D17" t="s">
        <v>17</v>
      </c>
      <c r="E17" t="s">
        <v>4</v>
      </c>
    </row>
    <row r="18" spans="1:5" ht="15.6" x14ac:dyDescent="0.25">
      <c r="A18" t="s">
        <v>20</v>
      </c>
      <c r="B18" t="s">
        <v>43</v>
      </c>
      <c r="C18" t="s">
        <v>7</v>
      </c>
      <c r="D18" t="s">
        <v>44</v>
      </c>
      <c r="E18" t="s">
        <v>4</v>
      </c>
    </row>
    <row r="19" spans="1:5" ht="15.6" x14ac:dyDescent="0.25">
      <c r="A19" t="s">
        <v>20</v>
      </c>
      <c r="B19" t="s">
        <v>45</v>
      </c>
      <c r="C19" t="s">
        <v>32</v>
      </c>
      <c r="D19" t="s">
        <v>46</v>
      </c>
      <c r="E19" t="s">
        <v>4</v>
      </c>
    </row>
    <row r="20" spans="1:5" ht="15.6" x14ac:dyDescent="0.25">
      <c r="A20" t="s">
        <v>47</v>
      </c>
      <c r="B20" t="s">
        <v>48</v>
      </c>
      <c r="C20" t="s">
        <v>2</v>
      </c>
      <c r="D20" t="s">
        <v>23</v>
      </c>
      <c r="E20" t="s">
        <v>4</v>
      </c>
    </row>
    <row r="21" spans="1:5" ht="15.6" x14ac:dyDescent="0.25">
      <c r="A21" t="s">
        <v>20</v>
      </c>
      <c r="B21" t="s">
        <v>49</v>
      </c>
      <c r="C21" t="s">
        <v>41</v>
      </c>
      <c r="D21" t="s">
        <v>50</v>
      </c>
      <c r="E21" t="s">
        <v>4</v>
      </c>
    </row>
    <row r="22" spans="1:5" ht="15.6" x14ac:dyDescent="0.25">
      <c r="A22" t="s">
        <v>51</v>
      </c>
      <c r="B22" t="s">
        <v>52</v>
      </c>
      <c r="C22" t="s">
        <v>2</v>
      </c>
      <c r="D22" t="s">
        <v>53</v>
      </c>
      <c r="E22" t="s">
        <v>4</v>
      </c>
    </row>
    <row r="23" spans="1:5" ht="15.6" x14ac:dyDescent="0.25">
      <c r="A23" t="s">
        <v>54</v>
      </c>
      <c r="B23" t="s">
        <v>55</v>
      </c>
      <c r="C23" t="s">
        <v>27</v>
      </c>
      <c r="D23" t="s">
        <v>36</v>
      </c>
      <c r="E23" t="s">
        <v>4</v>
      </c>
    </row>
    <row r="24" spans="1:5" ht="15.6" x14ac:dyDescent="0.25">
      <c r="A24" t="s">
        <v>20</v>
      </c>
      <c r="B24" t="s">
        <v>56</v>
      </c>
      <c r="C24" t="s">
        <v>2</v>
      </c>
      <c r="D24" t="s">
        <v>57</v>
      </c>
      <c r="E24" t="s">
        <v>4</v>
      </c>
    </row>
    <row r="25" spans="1:5" ht="15.6" x14ac:dyDescent="0.25">
      <c r="A25" t="s">
        <v>37</v>
      </c>
      <c r="B25" t="s">
        <v>58</v>
      </c>
      <c r="C25" t="s">
        <v>2</v>
      </c>
      <c r="D25" t="s">
        <v>39</v>
      </c>
      <c r="E25" t="s">
        <v>4</v>
      </c>
    </row>
    <row r="26" spans="1:5" ht="15.6" x14ac:dyDescent="0.25">
      <c r="A26" t="s">
        <v>20</v>
      </c>
      <c r="B26" t="s">
        <v>59</v>
      </c>
      <c r="C26" t="s">
        <v>60</v>
      </c>
      <c r="D26" t="s">
        <v>61</v>
      </c>
      <c r="E26" t="s">
        <v>4</v>
      </c>
    </row>
    <row r="27" spans="1:5" ht="15.6" x14ac:dyDescent="0.25">
      <c r="A27" t="s">
        <v>20</v>
      </c>
      <c r="B27" t="s">
        <v>62</v>
      </c>
      <c r="C27" t="s">
        <v>41</v>
      </c>
      <c r="D27" t="s">
        <v>8</v>
      </c>
      <c r="E27" t="s">
        <v>4</v>
      </c>
    </row>
    <row r="28" spans="1:5" ht="15.6" x14ac:dyDescent="0.25">
      <c r="A28" t="s">
        <v>63</v>
      </c>
      <c r="B28" t="s">
        <v>64</v>
      </c>
      <c r="C28" t="s">
        <v>65</v>
      </c>
      <c r="D28" t="s">
        <v>66</v>
      </c>
      <c r="E28" t="s">
        <v>4</v>
      </c>
    </row>
    <row r="29" spans="1:5" ht="15.6" x14ac:dyDescent="0.25">
      <c r="A29" t="s">
        <v>20</v>
      </c>
      <c r="B29" t="s">
        <v>67</v>
      </c>
      <c r="C29" t="s">
        <v>2</v>
      </c>
      <c r="D29" t="s">
        <v>68</v>
      </c>
      <c r="E29" t="s">
        <v>4</v>
      </c>
    </row>
    <row r="30" spans="1:5" ht="15.6" x14ac:dyDescent="0.25">
      <c r="A30" t="s">
        <v>20</v>
      </c>
      <c r="B30" t="s">
        <v>69</v>
      </c>
      <c r="C30" t="s">
        <v>2</v>
      </c>
      <c r="D30" t="s">
        <v>66</v>
      </c>
      <c r="E30" t="s">
        <v>4</v>
      </c>
    </row>
    <row r="31" spans="1:5" ht="15.6" x14ac:dyDescent="0.25">
      <c r="A31" t="s">
        <v>70</v>
      </c>
      <c r="B31" t="s">
        <v>71</v>
      </c>
      <c r="C31" t="s">
        <v>2</v>
      </c>
      <c r="D31" t="s">
        <v>17</v>
      </c>
      <c r="E31" t="s">
        <v>4</v>
      </c>
    </row>
    <row r="32" spans="1:5" ht="15.6" x14ac:dyDescent="0.25">
      <c r="A32" t="s">
        <v>20</v>
      </c>
      <c r="B32" t="s">
        <v>72</v>
      </c>
      <c r="C32" t="s">
        <v>73</v>
      </c>
      <c r="D32" t="s">
        <v>74</v>
      </c>
      <c r="E32" t="s">
        <v>4</v>
      </c>
    </row>
    <row r="33" spans="1:5" ht="15.6" x14ac:dyDescent="0.25">
      <c r="A33" t="s">
        <v>75</v>
      </c>
      <c r="B33" t="s">
        <v>76</v>
      </c>
      <c r="C33" t="s">
        <v>77</v>
      </c>
      <c r="D33" t="s">
        <v>78</v>
      </c>
      <c r="E33" t="s">
        <v>4</v>
      </c>
    </row>
    <row r="34" spans="1:5" ht="15.6" x14ac:dyDescent="0.25">
      <c r="A34" t="s">
        <v>20</v>
      </c>
      <c r="B34" t="s">
        <v>79</v>
      </c>
      <c r="C34" t="s">
        <v>80</v>
      </c>
      <c r="D34" t="s">
        <v>81</v>
      </c>
      <c r="E34" t="s">
        <v>4</v>
      </c>
    </row>
    <row r="35" spans="1:5" ht="15.6" x14ac:dyDescent="0.25">
      <c r="A35" t="s">
        <v>82</v>
      </c>
      <c r="B35" t="s">
        <v>83</v>
      </c>
      <c r="C35" t="s">
        <v>29</v>
      </c>
      <c r="D35" t="s">
        <v>17</v>
      </c>
      <c r="E35" t="s">
        <v>4</v>
      </c>
    </row>
    <row r="36" spans="1:5" ht="15.6" x14ac:dyDescent="0.25">
      <c r="A36" t="s">
        <v>20</v>
      </c>
      <c r="B36" t="s">
        <v>84</v>
      </c>
      <c r="C36" t="s">
        <v>41</v>
      </c>
      <c r="D36" t="s">
        <v>25</v>
      </c>
      <c r="E36" t="s">
        <v>4</v>
      </c>
    </row>
    <row r="37" spans="1:5" ht="15.6" x14ac:dyDescent="0.25">
      <c r="A37" t="s">
        <v>37</v>
      </c>
      <c r="B37" t="s">
        <v>85</v>
      </c>
      <c r="C37" t="s">
        <v>2</v>
      </c>
      <c r="D37" t="s">
        <v>8</v>
      </c>
      <c r="E37" t="s">
        <v>4</v>
      </c>
    </row>
    <row r="38" spans="1:5" ht="15.6" x14ac:dyDescent="0.25">
      <c r="A38" t="s">
        <v>20</v>
      </c>
      <c r="B38" t="s">
        <v>86</v>
      </c>
      <c r="C38" t="s">
        <v>29</v>
      </c>
      <c r="D38" t="s">
        <v>17</v>
      </c>
      <c r="E38" t="s">
        <v>4</v>
      </c>
    </row>
    <row r="39" spans="1:5" ht="15.6" x14ac:dyDescent="0.25">
      <c r="A39" t="s">
        <v>20</v>
      </c>
      <c r="B39" t="s">
        <v>87</v>
      </c>
      <c r="C39" t="s">
        <v>41</v>
      </c>
      <c r="D39" t="s">
        <v>36</v>
      </c>
      <c r="E39" t="s">
        <v>4</v>
      </c>
    </row>
    <row r="40" spans="1:5" ht="15.6" x14ac:dyDescent="0.25">
      <c r="A40" t="s">
        <v>88</v>
      </c>
      <c r="B40" t="s">
        <v>89</v>
      </c>
      <c r="C40" t="s">
        <v>65</v>
      </c>
      <c r="D40" t="s">
        <v>8</v>
      </c>
      <c r="E40" t="s">
        <v>4</v>
      </c>
    </row>
    <row r="41" spans="1:5" ht="15.6" x14ac:dyDescent="0.25">
      <c r="A41" t="s">
        <v>20</v>
      </c>
      <c r="B41" t="s">
        <v>90</v>
      </c>
      <c r="C41" t="s">
        <v>2</v>
      </c>
      <c r="D41" t="s">
        <v>33</v>
      </c>
      <c r="E41" t="s">
        <v>4</v>
      </c>
    </row>
    <row r="42" spans="1:5" ht="15.6" x14ac:dyDescent="0.25">
      <c r="A42" t="s">
        <v>20</v>
      </c>
      <c r="B42" t="s">
        <v>91</v>
      </c>
      <c r="C42" t="s">
        <v>27</v>
      </c>
      <c r="D42" t="s">
        <v>25</v>
      </c>
      <c r="E42" t="s">
        <v>4</v>
      </c>
    </row>
    <row r="43" spans="1:5" ht="15.6" x14ac:dyDescent="0.25">
      <c r="A43" t="s">
        <v>20</v>
      </c>
      <c r="B43" t="s">
        <v>92</v>
      </c>
      <c r="C43" t="s">
        <v>29</v>
      </c>
      <c r="D43" t="s">
        <v>8</v>
      </c>
      <c r="E43" t="s">
        <v>4</v>
      </c>
    </row>
    <row r="44" spans="1:5" ht="15.6" x14ac:dyDescent="0.25">
      <c r="A44" t="s">
        <v>37</v>
      </c>
      <c r="B44" t="s">
        <v>93</v>
      </c>
      <c r="C44" t="s">
        <v>80</v>
      </c>
      <c r="D44" t="s">
        <v>17</v>
      </c>
      <c r="E44" t="s">
        <v>4</v>
      </c>
    </row>
    <row r="45" spans="1:5" ht="15.6" x14ac:dyDescent="0.25">
      <c r="A45" t="s">
        <v>20</v>
      </c>
      <c r="B45" t="s">
        <v>94</v>
      </c>
      <c r="C45" t="s">
        <v>77</v>
      </c>
      <c r="D45" t="s">
        <v>95</v>
      </c>
      <c r="E45" t="s">
        <v>4</v>
      </c>
    </row>
    <row r="46" spans="1:5" ht="15.6" x14ac:dyDescent="0.25">
      <c r="A46" t="s">
        <v>20</v>
      </c>
      <c r="B46" t="s">
        <v>96</v>
      </c>
      <c r="C46" t="s">
        <v>80</v>
      </c>
      <c r="D46" t="s">
        <v>97</v>
      </c>
      <c r="E46" t="s">
        <v>4</v>
      </c>
    </row>
    <row r="47" spans="1:5" ht="15.6" x14ac:dyDescent="0.25">
      <c r="A47" t="s">
        <v>82</v>
      </c>
      <c r="B47" t="s">
        <v>98</v>
      </c>
      <c r="C47" t="s">
        <v>99</v>
      </c>
      <c r="D47" t="s">
        <v>100</v>
      </c>
      <c r="E47" t="s">
        <v>4</v>
      </c>
    </row>
    <row r="48" spans="1:5" ht="15.6" x14ac:dyDescent="0.25">
      <c r="A48" t="s">
        <v>20</v>
      </c>
      <c r="B48" t="s">
        <v>101</v>
      </c>
      <c r="C48" t="s">
        <v>73</v>
      </c>
      <c r="D48" t="s">
        <v>17</v>
      </c>
      <c r="E48" t="s">
        <v>4</v>
      </c>
    </row>
    <row r="49" spans="1:5" ht="15.6" x14ac:dyDescent="0.25">
      <c r="A49" t="s">
        <v>102</v>
      </c>
      <c r="B49" t="s">
        <v>103</v>
      </c>
      <c r="C49" t="s">
        <v>2</v>
      </c>
      <c r="D49" t="s">
        <v>57</v>
      </c>
      <c r="E49" t="s">
        <v>4</v>
      </c>
    </row>
    <row r="50" spans="1:5" ht="15.6" x14ac:dyDescent="0.25">
      <c r="A50" t="s">
        <v>20</v>
      </c>
      <c r="B50" t="s">
        <v>104</v>
      </c>
      <c r="C50" t="s">
        <v>77</v>
      </c>
      <c r="D50" t="s">
        <v>36</v>
      </c>
      <c r="E50" t="s">
        <v>4</v>
      </c>
    </row>
    <row r="51" spans="1:5" ht="15.6" x14ac:dyDescent="0.25">
      <c r="A51" t="s">
        <v>105</v>
      </c>
      <c r="B51" t="s">
        <v>106</v>
      </c>
      <c r="C51" t="s">
        <v>77</v>
      </c>
      <c r="D51" t="s">
        <v>36</v>
      </c>
      <c r="E51" t="s">
        <v>4</v>
      </c>
    </row>
    <row r="52" spans="1:5" ht="15.6" x14ac:dyDescent="0.25">
      <c r="A52" t="s">
        <v>20</v>
      </c>
      <c r="B52" t="s">
        <v>107</v>
      </c>
      <c r="C52" t="s">
        <v>73</v>
      </c>
      <c r="D52" t="s">
        <v>39</v>
      </c>
      <c r="E52" t="s">
        <v>4</v>
      </c>
    </row>
    <row r="53" spans="1:5" ht="15.6" x14ac:dyDescent="0.25">
      <c r="A53" t="s">
        <v>108</v>
      </c>
      <c r="B53" t="s">
        <v>109</v>
      </c>
      <c r="C53" t="s">
        <v>41</v>
      </c>
      <c r="D53" t="s">
        <v>17</v>
      </c>
      <c r="E53" t="s">
        <v>4</v>
      </c>
    </row>
    <row r="54" spans="1:5" ht="15.6" x14ac:dyDescent="0.25">
      <c r="A54" t="s">
        <v>20</v>
      </c>
      <c r="B54" t="s">
        <v>110</v>
      </c>
      <c r="C54" t="s">
        <v>2</v>
      </c>
      <c r="D54" t="s">
        <v>111</v>
      </c>
      <c r="E54" t="s">
        <v>4</v>
      </c>
    </row>
    <row r="55" spans="1:5" ht="15.6" x14ac:dyDescent="0.25">
      <c r="A55" t="s">
        <v>112</v>
      </c>
      <c r="B55" t="s">
        <v>113</v>
      </c>
      <c r="C55" t="s">
        <v>73</v>
      </c>
      <c r="D55" t="s">
        <v>114</v>
      </c>
      <c r="E55" t="s">
        <v>4</v>
      </c>
    </row>
    <row r="56" spans="1:5" ht="15.6" x14ac:dyDescent="0.25">
      <c r="A56" t="s">
        <v>115</v>
      </c>
      <c r="B56" t="s">
        <v>116</v>
      </c>
      <c r="C56" t="s">
        <v>80</v>
      </c>
      <c r="D56" t="s">
        <v>61</v>
      </c>
      <c r="E56" t="s">
        <v>4</v>
      </c>
    </row>
    <row r="57" spans="1:5" ht="15.6" x14ac:dyDescent="0.25">
      <c r="A57" t="s">
        <v>20</v>
      </c>
      <c r="B57" t="s">
        <v>117</v>
      </c>
      <c r="C57" t="s">
        <v>7</v>
      </c>
      <c r="D57" t="s">
        <v>17</v>
      </c>
      <c r="E57" t="s">
        <v>4</v>
      </c>
    </row>
    <row r="58" spans="1:5" ht="15.6" x14ac:dyDescent="0.25">
      <c r="A58" t="s">
        <v>20</v>
      </c>
      <c r="B58" t="s">
        <v>118</v>
      </c>
      <c r="C58" t="s">
        <v>2</v>
      </c>
      <c r="D58" t="s">
        <v>95</v>
      </c>
      <c r="E58" t="s">
        <v>4</v>
      </c>
    </row>
    <row r="59" spans="1:5" ht="15.6" x14ac:dyDescent="0.25">
      <c r="A59" t="s">
        <v>37</v>
      </c>
      <c r="B59" t="s">
        <v>119</v>
      </c>
      <c r="C59" t="s">
        <v>41</v>
      </c>
      <c r="D59" t="s">
        <v>120</v>
      </c>
      <c r="E59" t="s">
        <v>4</v>
      </c>
    </row>
    <row r="60" spans="1:5" ht="15.6" x14ac:dyDescent="0.25">
      <c r="A60" t="s">
        <v>121</v>
      </c>
      <c r="B60" t="s">
        <v>122</v>
      </c>
      <c r="C60" t="s">
        <v>73</v>
      </c>
      <c r="D60" t="s">
        <v>123</v>
      </c>
      <c r="E60" t="s">
        <v>4</v>
      </c>
    </row>
    <row r="61" spans="1:5" ht="15.6" x14ac:dyDescent="0.25">
      <c r="A61" t="s">
        <v>20</v>
      </c>
      <c r="B61" t="s">
        <v>124</v>
      </c>
      <c r="C61" t="s">
        <v>60</v>
      </c>
      <c r="D61" t="s">
        <v>8</v>
      </c>
      <c r="E61" t="s">
        <v>4</v>
      </c>
    </row>
    <row r="62" spans="1:5" ht="15.6" x14ac:dyDescent="0.25">
      <c r="A62" t="s">
        <v>20</v>
      </c>
      <c r="B62" t="s">
        <v>125</v>
      </c>
      <c r="C62" t="s">
        <v>80</v>
      </c>
      <c r="D62" t="s">
        <v>36</v>
      </c>
      <c r="E62" t="s">
        <v>4</v>
      </c>
    </row>
    <row r="63" spans="1:5" ht="15.6" x14ac:dyDescent="0.25">
      <c r="A63" t="s">
        <v>20</v>
      </c>
      <c r="B63" t="s">
        <v>126</v>
      </c>
      <c r="C63" t="s">
        <v>2</v>
      </c>
      <c r="D63" t="s">
        <v>33</v>
      </c>
      <c r="E63" t="s">
        <v>4</v>
      </c>
    </row>
    <row r="64" spans="1:5" ht="15.6" x14ac:dyDescent="0.25">
      <c r="A64" t="s">
        <v>75</v>
      </c>
      <c r="B64" t="s">
        <v>127</v>
      </c>
      <c r="C64" t="s">
        <v>41</v>
      </c>
      <c r="D64" t="s">
        <v>114</v>
      </c>
      <c r="E64" t="s">
        <v>4</v>
      </c>
    </row>
    <row r="65" spans="1:5" ht="15.6" x14ac:dyDescent="0.25">
      <c r="A65" t="s">
        <v>20</v>
      </c>
      <c r="B65" t="s">
        <v>128</v>
      </c>
      <c r="C65" t="s">
        <v>2</v>
      </c>
      <c r="D65" t="s">
        <v>39</v>
      </c>
      <c r="E65" t="s">
        <v>4</v>
      </c>
    </row>
    <row r="66" spans="1:5" ht="15.6" x14ac:dyDescent="0.25">
      <c r="A66" t="s">
        <v>20</v>
      </c>
      <c r="B66" t="s">
        <v>129</v>
      </c>
      <c r="C66" t="s">
        <v>73</v>
      </c>
      <c r="D66" t="s">
        <v>33</v>
      </c>
      <c r="E66" t="s">
        <v>4</v>
      </c>
    </row>
    <row r="67" spans="1:5" ht="15.6" x14ac:dyDescent="0.25">
      <c r="A67" t="s">
        <v>20</v>
      </c>
      <c r="B67" t="s">
        <v>130</v>
      </c>
      <c r="C67" t="s">
        <v>2</v>
      </c>
      <c r="D67" t="s">
        <v>8</v>
      </c>
      <c r="E67" t="s">
        <v>4</v>
      </c>
    </row>
    <row r="68" spans="1:5" ht="15.6" x14ac:dyDescent="0.25">
      <c r="A68" t="s">
        <v>131</v>
      </c>
      <c r="B68" t="s">
        <v>132</v>
      </c>
      <c r="C68" t="s">
        <v>77</v>
      </c>
      <c r="D68" t="s">
        <v>8</v>
      </c>
      <c r="E68" t="s">
        <v>4</v>
      </c>
    </row>
    <row r="69" spans="1:5" ht="15.6" x14ac:dyDescent="0.25">
      <c r="A69" t="s">
        <v>20</v>
      </c>
      <c r="B69" t="s">
        <v>133</v>
      </c>
      <c r="C69" t="s">
        <v>41</v>
      </c>
      <c r="D69" t="s">
        <v>17</v>
      </c>
      <c r="E69" t="s">
        <v>4</v>
      </c>
    </row>
    <row r="70" spans="1:5" ht="15.6" x14ac:dyDescent="0.25">
      <c r="A70" t="s">
        <v>134</v>
      </c>
      <c r="B70" t="s">
        <v>135</v>
      </c>
      <c r="C70" t="s">
        <v>27</v>
      </c>
      <c r="D70" t="s">
        <v>36</v>
      </c>
      <c r="E70" t="s">
        <v>4</v>
      </c>
    </row>
    <row r="71" spans="1:5" ht="15.6" x14ac:dyDescent="0.25">
      <c r="A71" t="s">
        <v>20</v>
      </c>
      <c r="B71" t="s">
        <v>136</v>
      </c>
      <c r="C71" t="s">
        <v>2</v>
      </c>
      <c r="D71" t="s">
        <v>137</v>
      </c>
      <c r="E71" t="s">
        <v>4</v>
      </c>
    </row>
    <row r="72" spans="1:5" ht="15.6" x14ac:dyDescent="0.25">
      <c r="A72" t="s">
        <v>20</v>
      </c>
      <c r="B72" t="s">
        <v>138</v>
      </c>
      <c r="C72" t="s">
        <v>41</v>
      </c>
      <c r="D72" t="s">
        <v>78</v>
      </c>
      <c r="E72" t="s">
        <v>4</v>
      </c>
    </row>
    <row r="73" spans="1:5" ht="15.6" x14ac:dyDescent="0.25">
      <c r="A73" t="s">
        <v>139</v>
      </c>
      <c r="B73" t="s">
        <v>140</v>
      </c>
      <c r="C73" t="s">
        <v>141</v>
      </c>
      <c r="D73" t="s">
        <v>142</v>
      </c>
      <c r="E73" t="s">
        <v>4</v>
      </c>
    </row>
    <row r="74" spans="1:5" ht="15.6" x14ac:dyDescent="0.25">
      <c r="A74" t="s">
        <v>20</v>
      </c>
      <c r="B74" t="s">
        <v>143</v>
      </c>
      <c r="C74" t="s">
        <v>73</v>
      </c>
      <c r="D74" t="s">
        <v>36</v>
      </c>
      <c r="E74" t="s">
        <v>4</v>
      </c>
    </row>
    <row r="75" spans="1:5" ht="15.6" x14ac:dyDescent="0.25">
      <c r="A75" t="s">
        <v>20</v>
      </c>
      <c r="B75" t="s">
        <v>144</v>
      </c>
      <c r="C75" t="s">
        <v>99</v>
      </c>
      <c r="D75" t="s">
        <v>114</v>
      </c>
      <c r="E75" t="s">
        <v>4</v>
      </c>
    </row>
    <row r="76" spans="1:5" ht="15.6" x14ac:dyDescent="0.25">
      <c r="A76" t="s">
        <v>145</v>
      </c>
      <c r="B76" t="s">
        <v>146</v>
      </c>
      <c r="C76" t="s">
        <v>2</v>
      </c>
      <c r="D76" t="s">
        <v>17</v>
      </c>
      <c r="E76" t="s">
        <v>4</v>
      </c>
    </row>
    <row r="77" spans="1:5" ht="15.6" x14ac:dyDescent="0.25">
      <c r="A77" t="s">
        <v>9</v>
      </c>
      <c r="B77" t="s">
        <v>147</v>
      </c>
      <c r="C77" t="s">
        <v>32</v>
      </c>
      <c r="D77" t="s">
        <v>36</v>
      </c>
      <c r="E77" t="s">
        <v>4</v>
      </c>
    </row>
    <row r="78" spans="1:5" ht="15.6" x14ac:dyDescent="0.25">
      <c r="A78" t="s">
        <v>20</v>
      </c>
      <c r="B78" t="s">
        <v>148</v>
      </c>
      <c r="C78" t="s">
        <v>32</v>
      </c>
      <c r="D78" t="s">
        <v>36</v>
      </c>
      <c r="E78" t="s">
        <v>4</v>
      </c>
    </row>
    <row r="79" spans="1:5" ht="15.6" x14ac:dyDescent="0.25">
      <c r="A79" t="s">
        <v>47</v>
      </c>
      <c r="B79" t="s">
        <v>149</v>
      </c>
      <c r="C79" t="s">
        <v>65</v>
      </c>
      <c r="D79" t="s">
        <v>33</v>
      </c>
      <c r="E79" t="s">
        <v>4</v>
      </c>
    </row>
    <row r="80" spans="1:5" ht="15.6" x14ac:dyDescent="0.25">
      <c r="A80" t="s">
        <v>150</v>
      </c>
      <c r="B80" t="s">
        <v>151</v>
      </c>
      <c r="C80" t="s">
        <v>77</v>
      </c>
      <c r="D80" t="s">
        <v>17</v>
      </c>
      <c r="E80" t="s">
        <v>4</v>
      </c>
    </row>
    <row r="81" spans="1:5" ht="15.6" x14ac:dyDescent="0.25">
      <c r="A81" t="s">
        <v>20</v>
      </c>
      <c r="B81" t="s">
        <v>152</v>
      </c>
      <c r="C81" t="s">
        <v>77</v>
      </c>
      <c r="D81" t="s">
        <v>17</v>
      </c>
      <c r="E81" t="s">
        <v>4</v>
      </c>
    </row>
    <row r="82" spans="1:5" ht="15.6" x14ac:dyDescent="0.25">
      <c r="A82" t="s">
        <v>153</v>
      </c>
      <c r="B82" t="s">
        <v>154</v>
      </c>
      <c r="C82" t="s">
        <v>2</v>
      </c>
      <c r="D82" t="s">
        <v>17</v>
      </c>
      <c r="E82" t="s">
        <v>4</v>
      </c>
    </row>
    <row r="83" spans="1:5" ht="15.6" x14ac:dyDescent="0.25">
      <c r="A83" t="s">
        <v>155</v>
      </c>
      <c r="B83" t="s">
        <v>156</v>
      </c>
      <c r="C83" t="s">
        <v>41</v>
      </c>
      <c r="D83" t="s">
        <v>23</v>
      </c>
      <c r="E83" t="s">
        <v>4</v>
      </c>
    </row>
    <row r="84" spans="1:5" ht="15.6" x14ac:dyDescent="0.25">
      <c r="A84" t="s">
        <v>20</v>
      </c>
      <c r="B84" t="s">
        <v>157</v>
      </c>
      <c r="C84" t="s">
        <v>2</v>
      </c>
      <c r="D84" t="s">
        <v>66</v>
      </c>
      <c r="E84" t="s">
        <v>4</v>
      </c>
    </row>
    <row r="85" spans="1:5" ht="15.6" x14ac:dyDescent="0.25">
      <c r="A85" t="s">
        <v>158</v>
      </c>
      <c r="B85" t="s">
        <v>159</v>
      </c>
      <c r="C85" t="s">
        <v>2</v>
      </c>
      <c r="D85" t="s">
        <v>57</v>
      </c>
      <c r="E85" t="s">
        <v>4</v>
      </c>
    </row>
    <row r="86" spans="1:5" ht="15.6" x14ac:dyDescent="0.25">
      <c r="A86" t="s">
        <v>20</v>
      </c>
      <c r="B86" t="s">
        <v>160</v>
      </c>
      <c r="C86" t="s">
        <v>2</v>
      </c>
      <c r="D86" t="s">
        <v>68</v>
      </c>
      <c r="E86" t="s">
        <v>4</v>
      </c>
    </row>
    <row r="87" spans="1:5" ht="15.6" x14ac:dyDescent="0.25">
      <c r="A87" t="s">
        <v>161</v>
      </c>
      <c r="B87" t="s">
        <v>162</v>
      </c>
      <c r="C87" t="s">
        <v>2</v>
      </c>
      <c r="D87" t="s">
        <v>33</v>
      </c>
      <c r="E87" t="s">
        <v>4</v>
      </c>
    </row>
    <row r="88" spans="1:5" ht="15.6" x14ac:dyDescent="0.25">
      <c r="A88" t="s">
        <v>20</v>
      </c>
      <c r="B88" t="s">
        <v>163</v>
      </c>
      <c r="C88" t="s">
        <v>41</v>
      </c>
      <c r="D88" t="s">
        <v>36</v>
      </c>
      <c r="E88" t="s">
        <v>4</v>
      </c>
    </row>
    <row r="89" spans="1:5" ht="15.6" x14ac:dyDescent="0.25">
      <c r="A89" t="s">
        <v>20</v>
      </c>
      <c r="B89" t="s">
        <v>164</v>
      </c>
      <c r="C89" t="s">
        <v>7</v>
      </c>
      <c r="D89" t="s">
        <v>8</v>
      </c>
      <c r="E89" t="s">
        <v>4</v>
      </c>
    </row>
    <row r="90" spans="1:5" ht="15.6" x14ac:dyDescent="0.25">
      <c r="A90" t="s">
        <v>9</v>
      </c>
      <c r="B90" t="s">
        <v>165</v>
      </c>
      <c r="C90" t="s">
        <v>73</v>
      </c>
      <c r="D90" t="s">
        <v>166</v>
      </c>
      <c r="E90" t="s">
        <v>4</v>
      </c>
    </row>
    <row r="91" spans="1:5" ht="15.6" x14ac:dyDescent="0.25">
      <c r="A91" t="s">
        <v>18</v>
      </c>
      <c r="B91" t="s">
        <v>167</v>
      </c>
      <c r="C91" t="s">
        <v>2</v>
      </c>
      <c r="D91" t="s">
        <v>8</v>
      </c>
      <c r="E91" t="s">
        <v>4</v>
      </c>
    </row>
    <row r="92" spans="1:5" ht="15.6" x14ac:dyDescent="0.25">
      <c r="A92" t="s">
        <v>20</v>
      </c>
      <c r="B92" t="s">
        <v>168</v>
      </c>
      <c r="C92" t="s">
        <v>2</v>
      </c>
      <c r="D92" t="s">
        <v>114</v>
      </c>
      <c r="E92" t="s">
        <v>4</v>
      </c>
    </row>
    <row r="93" spans="1:5" ht="15.6" x14ac:dyDescent="0.25">
      <c r="A93" t="s">
        <v>20</v>
      </c>
      <c r="B93" t="s">
        <v>169</v>
      </c>
      <c r="C93" t="s">
        <v>80</v>
      </c>
      <c r="D93" t="s">
        <v>170</v>
      </c>
      <c r="E93" t="s">
        <v>4</v>
      </c>
    </row>
    <row r="94" spans="1:5" ht="15.6" x14ac:dyDescent="0.25">
      <c r="A94" t="s">
        <v>20</v>
      </c>
      <c r="B94" t="s">
        <v>171</v>
      </c>
      <c r="C94" t="s">
        <v>32</v>
      </c>
      <c r="D94" t="s">
        <v>36</v>
      </c>
      <c r="E94" t="s">
        <v>4</v>
      </c>
    </row>
    <row r="95" spans="1:5" ht="15.6" x14ac:dyDescent="0.25">
      <c r="A95" t="s">
        <v>172</v>
      </c>
      <c r="B95" t="s">
        <v>173</v>
      </c>
      <c r="C95" t="s">
        <v>73</v>
      </c>
      <c r="D95" t="s">
        <v>174</v>
      </c>
      <c r="E95" t="s">
        <v>4</v>
      </c>
    </row>
    <row r="96" spans="1:5" ht="15.6" x14ac:dyDescent="0.25">
      <c r="A96" t="s">
        <v>20</v>
      </c>
      <c r="B96" t="s">
        <v>175</v>
      </c>
      <c r="C96" t="s">
        <v>2</v>
      </c>
      <c r="D96" t="s">
        <v>176</v>
      </c>
      <c r="E96" t="s">
        <v>4</v>
      </c>
    </row>
    <row r="97" spans="1:5" ht="15.6" x14ac:dyDescent="0.25">
      <c r="A97" t="s">
        <v>20</v>
      </c>
      <c r="B97" t="s">
        <v>177</v>
      </c>
      <c r="C97" t="s">
        <v>77</v>
      </c>
      <c r="D97" t="s">
        <v>17</v>
      </c>
      <c r="E97" t="s">
        <v>4</v>
      </c>
    </row>
    <row r="98" spans="1:5" ht="15.6" x14ac:dyDescent="0.25">
      <c r="A98" t="s">
        <v>82</v>
      </c>
      <c r="B98" t="s">
        <v>178</v>
      </c>
      <c r="C98" t="s">
        <v>2</v>
      </c>
      <c r="D98" t="s">
        <v>179</v>
      </c>
      <c r="E98" t="s">
        <v>4</v>
      </c>
    </row>
    <row r="99" spans="1:5" ht="15.6" x14ac:dyDescent="0.25">
      <c r="A99" t="s">
        <v>20</v>
      </c>
      <c r="B99" t="s">
        <v>180</v>
      </c>
      <c r="C99" t="s">
        <v>80</v>
      </c>
      <c r="D99" t="s">
        <v>8</v>
      </c>
      <c r="E99" t="s">
        <v>4</v>
      </c>
    </row>
    <row r="100" spans="1:5" ht="15.6" x14ac:dyDescent="0.25">
      <c r="A100" t="s">
        <v>20</v>
      </c>
      <c r="B100" t="s">
        <v>181</v>
      </c>
      <c r="C100" t="s">
        <v>80</v>
      </c>
      <c r="D100" t="s">
        <v>36</v>
      </c>
      <c r="E100" t="s">
        <v>4</v>
      </c>
    </row>
    <row r="101" spans="1:5" ht="15.6" x14ac:dyDescent="0.25">
      <c r="A101" t="s">
        <v>20</v>
      </c>
      <c r="B101" t="s">
        <v>182</v>
      </c>
      <c r="C101" t="s">
        <v>99</v>
      </c>
      <c r="D101" t="s">
        <v>100</v>
      </c>
      <c r="E101" t="s">
        <v>4</v>
      </c>
    </row>
    <row r="102" spans="1:5" ht="15.6" x14ac:dyDescent="0.25">
      <c r="A102" t="s">
        <v>20</v>
      </c>
      <c r="B102" t="s">
        <v>183</v>
      </c>
      <c r="C102" t="s">
        <v>7</v>
      </c>
      <c r="D102" t="s">
        <v>184</v>
      </c>
      <c r="E102" t="s">
        <v>4</v>
      </c>
    </row>
    <row r="103" spans="1:5" ht="15.6" x14ac:dyDescent="0.25">
      <c r="A103" t="s">
        <v>20</v>
      </c>
      <c r="B103" t="s">
        <v>185</v>
      </c>
      <c r="C103" t="s">
        <v>2</v>
      </c>
      <c r="D103" t="s">
        <v>17</v>
      </c>
      <c r="E103" t="s">
        <v>4</v>
      </c>
    </row>
    <row r="104" spans="1:5" ht="15.6" x14ac:dyDescent="0.25">
      <c r="A104" t="s">
        <v>186</v>
      </c>
      <c r="B104" t="s">
        <v>187</v>
      </c>
      <c r="C104" t="s">
        <v>80</v>
      </c>
      <c r="D104" t="s">
        <v>33</v>
      </c>
      <c r="E104" t="s">
        <v>4</v>
      </c>
    </row>
    <row r="105" spans="1:5" ht="15.6" x14ac:dyDescent="0.25">
      <c r="A105" t="s">
        <v>188</v>
      </c>
      <c r="B105" t="s">
        <v>189</v>
      </c>
      <c r="C105" t="s">
        <v>73</v>
      </c>
      <c r="D105" t="s">
        <v>174</v>
      </c>
      <c r="E105" t="s">
        <v>4</v>
      </c>
    </row>
    <row r="106" spans="1:5" ht="15.6" x14ac:dyDescent="0.25">
      <c r="A106" t="s">
        <v>20</v>
      </c>
      <c r="B106" t="s">
        <v>190</v>
      </c>
      <c r="C106" t="s">
        <v>41</v>
      </c>
      <c r="D106" t="s">
        <v>114</v>
      </c>
      <c r="E106" t="s">
        <v>4</v>
      </c>
    </row>
    <row r="107" spans="1:5" ht="15.6" x14ac:dyDescent="0.25">
      <c r="A107" t="s">
        <v>20</v>
      </c>
      <c r="B107" t="s">
        <v>191</v>
      </c>
      <c r="C107" t="s">
        <v>192</v>
      </c>
      <c r="D107" t="s">
        <v>36</v>
      </c>
      <c r="E107" t="s">
        <v>4</v>
      </c>
    </row>
    <row r="108" spans="1:5" ht="15.6" x14ac:dyDescent="0.25">
      <c r="A108" t="s">
        <v>193</v>
      </c>
      <c r="B108" t="s">
        <v>194</v>
      </c>
      <c r="C108" t="s">
        <v>41</v>
      </c>
      <c r="D108" t="s">
        <v>23</v>
      </c>
      <c r="E108" t="s">
        <v>4</v>
      </c>
    </row>
    <row r="109" spans="1:5" ht="15.6" x14ac:dyDescent="0.25">
      <c r="A109" t="s">
        <v>20</v>
      </c>
      <c r="B109" t="s">
        <v>195</v>
      </c>
      <c r="C109" t="s">
        <v>41</v>
      </c>
      <c r="D109" t="s">
        <v>8</v>
      </c>
      <c r="E109" t="s">
        <v>4</v>
      </c>
    </row>
    <row r="110" spans="1:5" ht="15.6" x14ac:dyDescent="0.25">
      <c r="A110" t="s">
        <v>196</v>
      </c>
      <c r="B110" t="s">
        <v>197</v>
      </c>
      <c r="C110" t="s">
        <v>32</v>
      </c>
      <c r="D110" t="s">
        <v>198</v>
      </c>
      <c r="E110" t="s">
        <v>4</v>
      </c>
    </row>
    <row r="111" spans="1:5" ht="15.6" x14ac:dyDescent="0.25">
      <c r="A111" t="s">
        <v>20</v>
      </c>
      <c r="B111" t="s">
        <v>199</v>
      </c>
      <c r="C111" t="s">
        <v>99</v>
      </c>
      <c r="D111" t="s">
        <v>200</v>
      </c>
      <c r="E111" t="s">
        <v>4</v>
      </c>
    </row>
    <row r="112" spans="1:5" ht="15.6" x14ac:dyDescent="0.25">
      <c r="A112" t="s">
        <v>20</v>
      </c>
      <c r="B112" t="s">
        <v>201</v>
      </c>
      <c r="C112" t="s">
        <v>7</v>
      </c>
      <c r="D112" t="s">
        <v>8</v>
      </c>
      <c r="E112" t="s">
        <v>4</v>
      </c>
    </row>
    <row r="113" spans="1:5" ht="15.6" x14ac:dyDescent="0.25">
      <c r="A113" t="s">
        <v>20</v>
      </c>
      <c r="B113" t="s">
        <v>202</v>
      </c>
      <c r="C113" t="s">
        <v>41</v>
      </c>
      <c r="D113" t="s">
        <v>8</v>
      </c>
      <c r="E113" t="s">
        <v>4</v>
      </c>
    </row>
    <row r="114" spans="1:5" ht="15.6" x14ac:dyDescent="0.25">
      <c r="A114" t="s">
        <v>54</v>
      </c>
      <c r="B114" t="s">
        <v>203</v>
      </c>
      <c r="C114" t="s">
        <v>73</v>
      </c>
      <c r="D114" t="s">
        <v>174</v>
      </c>
      <c r="E114" t="s">
        <v>4</v>
      </c>
    </row>
    <row r="115" spans="1:5" ht="15.6" x14ac:dyDescent="0.25">
      <c r="A115" t="s">
        <v>20</v>
      </c>
      <c r="B115" t="s">
        <v>204</v>
      </c>
      <c r="C115" t="s">
        <v>7</v>
      </c>
      <c r="D115" t="s">
        <v>205</v>
      </c>
      <c r="E115" t="s">
        <v>4</v>
      </c>
    </row>
    <row r="116" spans="1:5" ht="15.6" x14ac:dyDescent="0.25">
      <c r="A116" t="s">
        <v>20</v>
      </c>
      <c r="B116" t="s">
        <v>206</v>
      </c>
      <c r="C116" t="s">
        <v>77</v>
      </c>
      <c r="D116" t="s">
        <v>81</v>
      </c>
      <c r="E116" t="s">
        <v>4</v>
      </c>
    </row>
    <row r="117" spans="1:5" ht="15.6" x14ac:dyDescent="0.25">
      <c r="A117" t="s">
        <v>20</v>
      </c>
      <c r="B117" t="s">
        <v>207</v>
      </c>
      <c r="C117" t="s">
        <v>41</v>
      </c>
      <c r="D117" t="s">
        <v>68</v>
      </c>
      <c r="E117" t="s">
        <v>4</v>
      </c>
    </row>
    <row r="118" spans="1:5" ht="15.6" x14ac:dyDescent="0.25">
      <c r="A118" t="s">
        <v>20</v>
      </c>
      <c r="B118" t="s">
        <v>208</v>
      </c>
      <c r="C118" t="s">
        <v>2</v>
      </c>
      <c r="D118" t="s">
        <v>17</v>
      </c>
      <c r="E118" t="s">
        <v>4</v>
      </c>
    </row>
    <row r="119" spans="1:5" ht="15.6" x14ac:dyDescent="0.25">
      <c r="A119" t="s">
        <v>20</v>
      </c>
      <c r="B119" t="s">
        <v>209</v>
      </c>
      <c r="C119" t="s">
        <v>73</v>
      </c>
      <c r="D119" t="s">
        <v>210</v>
      </c>
      <c r="E119" t="s">
        <v>4</v>
      </c>
    </row>
    <row r="120" spans="1:5" ht="15.6" x14ac:dyDescent="0.25">
      <c r="A120" t="s">
        <v>211</v>
      </c>
      <c r="B120" t="s">
        <v>212</v>
      </c>
      <c r="C120" t="s">
        <v>41</v>
      </c>
      <c r="D120" t="s">
        <v>46</v>
      </c>
      <c r="E120" t="s">
        <v>4</v>
      </c>
    </row>
    <row r="121" spans="1:5" ht="15.6" x14ac:dyDescent="0.25">
      <c r="A121" t="s">
        <v>20</v>
      </c>
      <c r="B121" t="s">
        <v>213</v>
      </c>
      <c r="C121" t="s">
        <v>2</v>
      </c>
      <c r="D121" t="s">
        <v>214</v>
      </c>
      <c r="E121" t="s">
        <v>4</v>
      </c>
    </row>
    <row r="122" spans="1:5" ht="15.6" x14ac:dyDescent="0.25">
      <c r="A122" t="s">
        <v>215</v>
      </c>
      <c r="B122" t="s">
        <v>216</v>
      </c>
      <c r="C122" t="s">
        <v>41</v>
      </c>
      <c r="D122" t="s">
        <v>217</v>
      </c>
      <c r="E122" t="s">
        <v>4</v>
      </c>
    </row>
    <row r="123" spans="1:5" ht="15.6" x14ac:dyDescent="0.25">
      <c r="A123" t="s">
        <v>20</v>
      </c>
      <c r="B123" t="s">
        <v>218</v>
      </c>
      <c r="C123" t="s">
        <v>32</v>
      </c>
      <c r="D123" t="s">
        <v>219</v>
      </c>
      <c r="E123" t="s">
        <v>4</v>
      </c>
    </row>
    <row r="124" spans="1:5" ht="15.6" x14ac:dyDescent="0.25">
      <c r="A124" t="s">
        <v>20</v>
      </c>
      <c r="B124" t="s">
        <v>220</v>
      </c>
      <c r="C124" t="s">
        <v>29</v>
      </c>
      <c r="D124" t="s">
        <v>217</v>
      </c>
      <c r="E124" t="s">
        <v>4</v>
      </c>
    </row>
    <row r="125" spans="1:5" ht="15.6" x14ac:dyDescent="0.25">
      <c r="A125" t="s">
        <v>20</v>
      </c>
      <c r="B125" t="s">
        <v>221</v>
      </c>
      <c r="C125" t="s">
        <v>99</v>
      </c>
      <c r="D125" t="s">
        <v>66</v>
      </c>
      <c r="E125" t="s">
        <v>4</v>
      </c>
    </row>
    <row r="126" spans="1:5" ht="15.6" x14ac:dyDescent="0.25">
      <c r="A126" t="s">
        <v>222</v>
      </c>
      <c r="B126" t="s">
        <v>223</v>
      </c>
      <c r="C126" t="s">
        <v>192</v>
      </c>
      <c r="D126" t="s">
        <v>217</v>
      </c>
      <c r="E126" t="s">
        <v>4</v>
      </c>
    </row>
    <row r="127" spans="1:5" ht="15.6" x14ac:dyDescent="0.25">
      <c r="A127" t="s">
        <v>224</v>
      </c>
      <c r="B127" t="s">
        <v>225</v>
      </c>
      <c r="C127" t="s">
        <v>2</v>
      </c>
      <c r="D127" t="s">
        <v>8</v>
      </c>
      <c r="E127" t="s">
        <v>4</v>
      </c>
    </row>
    <row r="128" spans="1:5" ht="15.6" x14ac:dyDescent="0.25">
      <c r="A128" t="s">
        <v>20</v>
      </c>
      <c r="B128" t="s">
        <v>226</v>
      </c>
      <c r="C128" t="s">
        <v>77</v>
      </c>
      <c r="D128" t="s">
        <v>33</v>
      </c>
      <c r="E128" t="s">
        <v>4</v>
      </c>
    </row>
    <row r="129" spans="1:5" ht="15.6" x14ac:dyDescent="0.25">
      <c r="A129" t="s">
        <v>227</v>
      </c>
      <c r="B129" t="s">
        <v>228</v>
      </c>
      <c r="C129" t="s">
        <v>80</v>
      </c>
      <c r="D129" t="s">
        <v>229</v>
      </c>
      <c r="E129" t="s">
        <v>4</v>
      </c>
    </row>
    <row r="130" spans="1:5" ht="15.6" x14ac:dyDescent="0.25">
      <c r="A130" t="s">
        <v>230</v>
      </c>
      <c r="B130" t="s">
        <v>231</v>
      </c>
      <c r="C130" t="s">
        <v>41</v>
      </c>
      <c r="D130" t="s">
        <v>232</v>
      </c>
      <c r="E130" t="s">
        <v>4</v>
      </c>
    </row>
    <row r="131" spans="1:5" ht="15.6" x14ac:dyDescent="0.25">
      <c r="A131" t="s">
        <v>20</v>
      </c>
      <c r="B131" t="s">
        <v>233</v>
      </c>
      <c r="C131" t="s">
        <v>29</v>
      </c>
      <c r="D131" t="s">
        <v>44</v>
      </c>
      <c r="E131" t="s">
        <v>4</v>
      </c>
    </row>
    <row r="132" spans="1:5" ht="15.6" x14ac:dyDescent="0.25">
      <c r="A132" t="s">
        <v>20</v>
      </c>
      <c r="B132" t="s">
        <v>234</v>
      </c>
      <c r="C132" t="s">
        <v>27</v>
      </c>
      <c r="D132" t="s">
        <v>235</v>
      </c>
      <c r="E132" t="s">
        <v>4</v>
      </c>
    </row>
    <row r="133" spans="1:5" ht="15.6" x14ac:dyDescent="0.25">
      <c r="A133" t="s">
        <v>20</v>
      </c>
      <c r="B133" t="s">
        <v>236</v>
      </c>
      <c r="C133" t="s">
        <v>99</v>
      </c>
      <c r="D133" t="s">
        <v>174</v>
      </c>
      <c r="E133" t="s">
        <v>4</v>
      </c>
    </row>
    <row r="134" spans="1:5" ht="15.6" x14ac:dyDescent="0.25">
      <c r="A134" t="s">
        <v>20</v>
      </c>
      <c r="B134" t="s">
        <v>237</v>
      </c>
      <c r="C134" t="s">
        <v>27</v>
      </c>
      <c r="D134" t="s">
        <v>217</v>
      </c>
      <c r="E134" t="s">
        <v>4</v>
      </c>
    </row>
    <row r="135" spans="1:5" ht="15.6" x14ac:dyDescent="0.25">
      <c r="A135" t="s">
        <v>20</v>
      </c>
      <c r="B135" t="s">
        <v>238</v>
      </c>
      <c r="C135" t="s">
        <v>41</v>
      </c>
      <c r="D135" t="s">
        <v>36</v>
      </c>
      <c r="E135" t="s">
        <v>4</v>
      </c>
    </row>
    <row r="136" spans="1:5" ht="15.6" x14ac:dyDescent="0.25">
      <c r="A136" t="s">
        <v>20</v>
      </c>
      <c r="B136" t="s">
        <v>239</v>
      </c>
      <c r="C136" t="s">
        <v>77</v>
      </c>
      <c r="D136" t="s">
        <v>46</v>
      </c>
      <c r="E136" t="s">
        <v>4</v>
      </c>
    </row>
    <row r="137" spans="1:5" ht="15.6" x14ac:dyDescent="0.25">
      <c r="A137" t="s">
        <v>54</v>
      </c>
      <c r="B137" t="s">
        <v>240</v>
      </c>
      <c r="C137" t="s">
        <v>2</v>
      </c>
      <c r="D137" t="s">
        <v>219</v>
      </c>
      <c r="E137" t="s">
        <v>4</v>
      </c>
    </row>
    <row r="138" spans="1:5" ht="15.6" x14ac:dyDescent="0.25">
      <c r="A138" t="s">
        <v>20</v>
      </c>
      <c r="B138" t="s">
        <v>241</v>
      </c>
      <c r="C138" t="s">
        <v>60</v>
      </c>
      <c r="D138" t="s">
        <v>100</v>
      </c>
      <c r="E138" t="s">
        <v>4</v>
      </c>
    </row>
    <row r="139" spans="1:5" ht="15.6" x14ac:dyDescent="0.25">
      <c r="A139" t="s">
        <v>242</v>
      </c>
      <c r="B139" t="s">
        <v>243</v>
      </c>
      <c r="C139" t="s">
        <v>60</v>
      </c>
      <c r="D139" t="s">
        <v>30</v>
      </c>
      <c r="E139" t="s">
        <v>4</v>
      </c>
    </row>
    <row r="140" spans="1:5" ht="15.6" x14ac:dyDescent="0.25">
      <c r="A140" t="s">
        <v>20</v>
      </c>
      <c r="B140" t="s">
        <v>244</v>
      </c>
      <c r="C140" t="s">
        <v>192</v>
      </c>
      <c r="D140" t="s">
        <v>36</v>
      </c>
      <c r="E140" t="s">
        <v>4</v>
      </c>
    </row>
    <row r="141" spans="1:5" ht="15.6" x14ac:dyDescent="0.25">
      <c r="A141" t="s">
        <v>245</v>
      </c>
      <c r="B141" t="s">
        <v>246</v>
      </c>
      <c r="C141" t="s">
        <v>29</v>
      </c>
      <c r="D141" t="s">
        <v>217</v>
      </c>
      <c r="E141" t="s">
        <v>4</v>
      </c>
    </row>
    <row r="142" spans="1:5" ht="15.6" x14ac:dyDescent="0.25">
      <c r="A142" t="s">
        <v>20</v>
      </c>
      <c r="B142" t="s">
        <v>247</v>
      </c>
      <c r="C142" t="s">
        <v>7</v>
      </c>
      <c r="D142" t="s">
        <v>217</v>
      </c>
      <c r="E142" t="s">
        <v>4</v>
      </c>
    </row>
    <row r="143" spans="1:5" ht="15.6" x14ac:dyDescent="0.25">
      <c r="A143" t="s">
        <v>20</v>
      </c>
      <c r="B143" t="s">
        <v>248</v>
      </c>
      <c r="C143" t="s">
        <v>2</v>
      </c>
      <c r="D143" t="s">
        <v>249</v>
      </c>
      <c r="E143" t="s">
        <v>4</v>
      </c>
    </row>
    <row r="144" spans="1:5" ht="15.6" x14ac:dyDescent="0.25">
      <c r="A144" t="s">
        <v>20</v>
      </c>
      <c r="B144" t="s">
        <v>250</v>
      </c>
      <c r="C144" t="s">
        <v>2</v>
      </c>
      <c r="D144" t="s">
        <v>17</v>
      </c>
      <c r="E144" t="s">
        <v>4</v>
      </c>
    </row>
    <row r="145" spans="1:5" ht="15.6" x14ac:dyDescent="0.25">
      <c r="A145" t="s">
        <v>20</v>
      </c>
      <c r="B145" t="s">
        <v>251</v>
      </c>
      <c r="C145" t="s">
        <v>41</v>
      </c>
      <c r="D145" t="s">
        <v>8</v>
      </c>
      <c r="E145" t="s">
        <v>4</v>
      </c>
    </row>
    <row r="146" spans="1:5" ht="15.6" x14ac:dyDescent="0.25">
      <c r="A146" t="s">
        <v>252</v>
      </c>
      <c r="B146" t="s">
        <v>253</v>
      </c>
      <c r="C146" t="s">
        <v>7</v>
      </c>
      <c r="D146" t="s">
        <v>97</v>
      </c>
      <c r="E146" t="s">
        <v>4</v>
      </c>
    </row>
    <row r="147" spans="1:5" ht="15.6" x14ac:dyDescent="0.25">
      <c r="A147" t="s">
        <v>254</v>
      </c>
      <c r="B147" t="s">
        <v>255</v>
      </c>
      <c r="C147" t="s">
        <v>77</v>
      </c>
      <c r="D147" t="s">
        <v>68</v>
      </c>
      <c r="E147" t="s">
        <v>4</v>
      </c>
    </row>
    <row r="148" spans="1:5" ht="15.6" x14ac:dyDescent="0.25">
      <c r="A148" t="s">
        <v>9</v>
      </c>
      <c r="B148" t="s">
        <v>256</v>
      </c>
      <c r="C148" t="s">
        <v>2</v>
      </c>
      <c r="D148" t="s">
        <v>174</v>
      </c>
      <c r="E148" t="s">
        <v>4</v>
      </c>
    </row>
    <row r="149" spans="1:5" ht="15.6" x14ac:dyDescent="0.25">
      <c r="A149" t="s">
        <v>20</v>
      </c>
      <c r="B149" t="s">
        <v>257</v>
      </c>
      <c r="C149" t="s">
        <v>77</v>
      </c>
      <c r="D149" t="s">
        <v>8</v>
      </c>
      <c r="E149" t="s">
        <v>4</v>
      </c>
    </row>
    <row r="150" spans="1:5" ht="15.6" x14ac:dyDescent="0.25">
      <c r="A150" t="s">
        <v>258</v>
      </c>
      <c r="B150" t="s">
        <v>259</v>
      </c>
      <c r="C150" t="s">
        <v>2</v>
      </c>
      <c r="D150" t="s">
        <v>217</v>
      </c>
      <c r="E150" t="s">
        <v>4</v>
      </c>
    </row>
    <row r="151" spans="1:5" ht="15.6" x14ac:dyDescent="0.25">
      <c r="A151" t="s">
        <v>20</v>
      </c>
      <c r="B151" t="s">
        <v>260</v>
      </c>
      <c r="C151" t="s">
        <v>73</v>
      </c>
      <c r="D151" t="s">
        <v>8</v>
      </c>
      <c r="E151" t="s">
        <v>4</v>
      </c>
    </row>
    <row r="152" spans="1:5" ht="15.6" x14ac:dyDescent="0.25">
      <c r="A152" t="s">
        <v>20</v>
      </c>
      <c r="B152" t="s">
        <v>261</v>
      </c>
      <c r="C152" t="s">
        <v>77</v>
      </c>
      <c r="D152" t="s">
        <v>68</v>
      </c>
      <c r="E152" t="s">
        <v>4</v>
      </c>
    </row>
    <row r="153" spans="1:5" ht="15.6" x14ac:dyDescent="0.25">
      <c r="A153" t="s">
        <v>262</v>
      </c>
      <c r="B153" t="s">
        <v>263</v>
      </c>
      <c r="C153" t="s">
        <v>73</v>
      </c>
      <c r="D153" t="s">
        <v>95</v>
      </c>
      <c r="E153" t="s">
        <v>4</v>
      </c>
    </row>
    <row r="154" spans="1:5" ht="15.6" x14ac:dyDescent="0.25">
      <c r="A154" t="s">
        <v>20</v>
      </c>
      <c r="B154" t="s">
        <v>264</v>
      </c>
      <c r="C154" t="s">
        <v>73</v>
      </c>
      <c r="D154" t="s">
        <v>44</v>
      </c>
      <c r="E154" t="s">
        <v>4</v>
      </c>
    </row>
    <row r="155" spans="1:5" ht="15.6" x14ac:dyDescent="0.25">
      <c r="A155" t="s">
        <v>265</v>
      </c>
      <c r="B155" t="s">
        <v>266</v>
      </c>
      <c r="C155" t="s">
        <v>99</v>
      </c>
      <c r="D155" t="s">
        <v>217</v>
      </c>
      <c r="E155" t="s">
        <v>4</v>
      </c>
    </row>
    <row r="156" spans="1:5" ht="15.6" x14ac:dyDescent="0.25">
      <c r="A156" t="s">
        <v>51</v>
      </c>
      <c r="B156" t="s">
        <v>267</v>
      </c>
      <c r="C156" t="s">
        <v>2</v>
      </c>
      <c r="D156" t="s">
        <v>78</v>
      </c>
      <c r="E156" t="s">
        <v>4</v>
      </c>
    </row>
    <row r="157" spans="1:5" ht="15.6" x14ac:dyDescent="0.25">
      <c r="A157" t="s">
        <v>134</v>
      </c>
      <c r="B157" t="s">
        <v>268</v>
      </c>
      <c r="C157" t="s">
        <v>29</v>
      </c>
      <c r="D157" t="s">
        <v>269</v>
      </c>
      <c r="E157" t="s">
        <v>4</v>
      </c>
    </row>
    <row r="158" spans="1:5" ht="15.6" x14ac:dyDescent="0.25">
      <c r="A158" t="s">
        <v>20</v>
      </c>
      <c r="B158" t="s">
        <v>270</v>
      </c>
      <c r="C158" t="s">
        <v>2</v>
      </c>
      <c r="D158" t="s">
        <v>271</v>
      </c>
      <c r="E158" t="s">
        <v>4</v>
      </c>
    </row>
    <row r="159" spans="1:5" ht="15.6" x14ac:dyDescent="0.25">
      <c r="A159" t="s">
        <v>272</v>
      </c>
      <c r="B159" t="s">
        <v>273</v>
      </c>
      <c r="C159" t="s">
        <v>2</v>
      </c>
      <c r="D159" t="s">
        <v>274</v>
      </c>
      <c r="E159" t="s">
        <v>4</v>
      </c>
    </row>
    <row r="160" spans="1:5" ht="15.6" x14ac:dyDescent="0.25">
      <c r="A160" t="s">
        <v>20</v>
      </c>
      <c r="B160" t="s">
        <v>275</v>
      </c>
      <c r="C160" t="s">
        <v>77</v>
      </c>
      <c r="D160" t="s">
        <v>276</v>
      </c>
      <c r="E160" t="s">
        <v>4</v>
      </c>
    </row>
    <row r="161" spans="1:5" ht="15.6" x14ac:dyDescent="0.25">
      <c r="A161" t="s">
        <v>20</v>
      </c>
      <c r="B161" t="s">
        <v>277</v>
      </c>
      <c r="C161" t="s">
        <v>73</v>
      </c>
      <c r="D161" t="s">
        <v>278</v>
      </c>
      <c r="E161" t="s">
        <v>4</v>
      </c>
    </row>
    <row r="162" spans="1:5" ht="15.6" x14ac:dyDescent="0.25">
      <c r="A162" t="s">
        <v>20</v>
      </c>
      <c r="B162" t="s">
        <v>279</v>
      </c>
      <c r="C162" t="s">
        <v>41</v>
      </c>
      <c r="D162" t="s">
        <v>17</v>
      </c>
      <c r="E162" t="s">
        <v>4</v>
      </c>
    </row>
    <row r="163" spans="1:5" ht="15.6" x14ac:dyDescent="0.25">
      <c r="A163" t="s">
        <v>20</v>
      </c>
      <c r="B163" t="s">
        <v>280</v>
      </c>
      <c r="C163" t="s">
        <v>77</v>
      </c>
      <c r="D163" t="s">
        <v>17</v>
      </c>
      <c r="E163" t="s">
        <v>4</v>
      </c>
    </row>
    <row r="164" spans="1:5" ht="15.6" x14ac:dyDescent="0.25">
      <c r="A164" t="s">
        <v>20</v>
      </c>
      <c r="B164" t="s">
        <v>281</v>
      </c>
      <c r="C164" t="s">
        <v>32</v>
      </c>
      <c r="D164" t="s">
        <v>123</v>
      </c>
      <c r="E164" t="s">
        <v>4</v>
      </c>
    </row>
    <row r="165" spans="1:5" ht="15.6" x14ac:dyDescent="0.25">
      <c r="A165" t="s">
        <v>20</v>
      </c>
      <c r="B165" t="s">
        <v>282</v>
      </c>
      <c r="C165" t="s">
        <v>73</v>
      </c>
      <c r="D165" t="s">
        <v>217</v>
      </c>
      <c r="E165" t="s">
        <v>4</v>
      </c>
    </row>
    <row r="166" spans="1:5" ht="15.6" x14ac:dyDescent="0.25">
      <c r="A166" t="s">
        <v>20</v>
      </c>
      <c r="B166" t="s">
        <v>283</v>
      </c>
      <c r="C166" t="s">
        <v>73</v>
      </c>
      <c r="D166" t="s">
        <v>33</v>
      </c>
      <c r="E166" t="s">
        <v>4</v>
      </c>
    </row>
    <row r="167" spans="1:5" ht="15.6" x14ac:dyDescent="0.25">
      <c r="A167" t="s">
        <v>37</v>
      </c>
      <c r="B167" t="s">
        <v>284</v>
      </c>
      <c r="C167" t="s">
        <v>2</v>
      </c>
      <c r="D167" t="s">
        <v>33</v>
      </c>
      <c r="E167" t="s">
        <v>4</v>
      </c>
    </row>
    <row r="168" spans="1:5" ht="15.6" x14ac:dyDescent="0.25">
      <c r="A168" t="s">
        <v>20</v>
      </c>
      <c r="B168" t="s">
        <v>285</v>
      </c>
      <c r="C168" t="s">
        <v>29</v>
      </c>
      <c r="D168" t="s">
        <v>36</v>
      </c>
      <c r="E168" t="s">
        <v>4</v>
      </c>
    </row>
    <row r="169" spans="1:5" ht="15.6" x14ac:dyDescent="0.25">
      <c r="A169" t="s">
        <v>20</v>
      </c>
      <c r="B169" t="s">
        <v>286</v>
      </c>
      <c r="C169" t="s">
        <v>141</v>
      </c>
      <c r="D169" t="s">
        <v>36</v>
      </c>
      <c r="E169" t="s">
        <v>4</v>
      </c>
    </row>
    <row r="170" spans="1:5" ht="15.6" x14ac:dyDescent="0.25">
      <c r="A170" t="s">
        <v>54</v>
      </c>
      <c r="B170" t="s">
        <v>287</v>
      </c>
      <c r="C170" t="s">
        <v>7</v>
      </c>
      <c r="D170" t="s">
        <v>288</v>
      </c>
      <c r="E170" t="s">
        <v>4</v>
      </c>
    </row>
    <row r="171" spans="1:5" ht="15.6" x14ac:dyDescent="0.25">
      <c r="A171" t="s">
        <v>20</v>
      </c>
      <c r="B171" t="s">
        <v>289</v>
      </c>
      <c r="C171" t="s">
        <v>41</v>
      </c>
      <c r="D171" t="s">
        <v>290</v>
      </c>
      <c r="E171" t="s">
        <v>4</v>
      </c>
    </row>
    <row r="172" spans="1:5" ht="15.6" x14ac:dyDescent="0.25">
      <c r="A172" t="s">
        <v>20</v>
      </c>
      <c r="B172" t="s">
        <v>291</v>
      </c>
      <c r="C172" t="s">
        <v>32</v>
      </c>
      <c r="D172" t="s">
        <v>198</v>
      </c>
      <c r="E172" t="s">
        <v>4</v>
      </c>
    </row>
    <row r="173" spans="1:5" ht="15.6" x14ac:dyDescent="0.25">
      <c r="A173" t="s">
        <v>20</v>
      </c>
      <c r="B173" t="s">
        <v>292</v>
      </c>
      <c r="C173" t="s">
        <v>2</v>
      </c>
      <c r="D173" t="s">
        <v>66</v>
      </c>
      <c r="E173" t="s">
        <v>4</v>
      </c>
    </row>
    <row r="174" spans="1:5" ht="15.6" x14ac:dyDescent="0.25">
      <c r="A174" t="s">
        <v>20</v>
      </c>
      <c r="B174" t="s">
        <v>293</v>
      </c>
      <c r="C174" t="s">
        <v>2</v>
      </c>
      <c r="D174" t="s">
        <v>210</v>
      </c>
      <c r="E174" t="s">
        <v>4</v>
      </c>
    </row>
    <row r="175" spans="1:5" ht="15.6" x14ac:dyDescent="0.25">
      <c r="A175" t="s">
        <v>294</v>
      </c>
      <c r="B175" t="s">
        <v>295</v>
      </c>
      <c r="C175" t="s">
        <v>2</v>
      </c>
      <c r="D175" t="s">
        <v>11</v>
      </c>
      <c r="E175" t="s">
        <v>4</v>
      </c>
    </row>
    <row r="176" spans="1:5" ht="15.6" x14ac:dyDescent="0.25">
      <c r="A176" t="s">
        <v>296</v>
      </c>
      <c r="B176" t="s">
        <v>297</v>
      </c>
      <c r="C176" t="s">
        <v>32</v>
      </c>
      <c r="D176" t="s">
        <v>298</v>
      </c>
      <c r="E176" t="s">
        <v>4</v>
      </c>
    </row>
    <row r="177" spans="1:5" ht="15.6" x14ac:dyDescent="0.25">
      <c r="A177" t="s">
        <v>20</v>
      </c>
      <c r="B177" t="s">
        <v>299</v>
      </c>
      <c r="C177" t="s">
        <v>77</v>
      </c>
      <c r="D177" t="s">
        <v>17</v>
      </c>
      <c r="E177" t="s">
        <v>4</v>
      </c>
    </row>
    <row r="178" spans="1:5" ht="15.6" x14ac:dyDescent="0.25">
      <c r="A178" t="s">
        <v>20</v>
      </c>
      <c r="B178" t="s">
        <v>300</v>
      </c>
      <c r="C178" t="s">
        <v>77</v>
      </c>
      <c r="D178" t="s">
        <v>33</v>
      </c>
      <c r="E178" t="s">
        <v>4</v>
      </c>
    </row>
    <row r="179" spans="1:5" ht="15.6" x14ac:dyDescent="0.25">
      <c r="A179" t="s">
        <v>20</v>
      </c>
      <c r="B179" t="s">
        <v>301</v>
      </c>
      <c r="C179" t="s">
        <v>2</v>
      </c>
      <c r="D179" t="s">
        <v>200</v>
      </c>
      <c r="E179" t="s">
        <v>4</v>
      </c>
    </row>
    <row r="180" spans="1:5" ht="15.6" x14ac:dyDescent="0.25">
      <c r="A180" t="s">
        <v>9</v>
      </c>
      <c r="B180" t="s">
        <v>302</v>
      </c>
      <c r="C180" t="s">
        <v>77</v>
      </c>
      <c r="D180" t="s">
        <v>290</v>
      </c>
      <c r="E180" t="s">
        <v>4</v>
      </c>
    </row>
    <row r="181" spans="1:5" ht="15.6" x14ac:dyDescent="0.25">
      <c r="A181" t="s">
        <v>20</v>
      </c>
      <c r="B181" t="s">
        <v>303</v>
      </c>
      <c r="C181" t="s">
        <v>304</v>
      </c>
      <c r="D181" t="s">
        <v>17</v>
      </c>
      <c r="E181" t="s">
        <v>4</v>
      </c>
    </row>
    <row r="182" spans="1:5" ht="15.6" x14ac:dyDescent="0.25">
      <c r="A182" t="s">
        <v>20</v>
      </c>
      <c r="B182" t="s">
        <v>305</v>
      </c>
      <c r="C182" t="s">
        <v>77</v>
      </c>
      <c r="D182" t="s">
        <v>36</v>
      </c>
      <c r="E182" t="s">
        <v>4</v>
      </c>
    </row>
    <row r="183" spans="1:5" ht="15.6" x14ac:dyDescent="0.25">
      <c r="A183" t="s">
        <v>20</v>
      </c>
      <c r="B183" t="s">
        <v>306</v>
      </c>
      <c r="C183" t="s">
        <v>73</v>
      </c>
      <c r="D183" t="s">
        <v>44</v>
      </c>
      <c r="E183" t="s">
        <v>4</v>
      </c>
    </row>
    <row r="184" spans="1:5" ht="15.6" x14ac:dyDescent="0.25">
      <c r="A184" t="s">
        <v>20</v>
      </c>
      <c r="B184" t="s">
        <v>307</v>
      </c>
      <c r="C184" t="s">
        <v>99</v>
      </c>
      <c r="D184" t="s">
        <v>217</v>
      </c>
      <c r="E184" t="s">
        <v>4</v>
      </c>
    </row>
    <row r="185" spans="1:5" ht="15.6" x14ac:dyDescent="0.25">
      <c r="A185" t="s">
        <v>20</v>
      </c>
      <c r="B185" t="s">
        <v>308</v>
      </c>
      <c r="C185" t="s">
        <v>2</v>
      </c>
      <c r="D185" t="s">
        <v>36</v>
      </c>
      <c r="E185" t="s">
        <v>4</v>
      </c>
    </row>
    <row r="186" spans="1:5" ht="15.6" x14ac:dyDescent="0.25">
      <c r="A186" t="s">
        <v>37</v>
      </c>
      <c r="B186" t="s">
        <v>309</v>
      </c>
      <c r="C186" t="s">
        <v>32</v>
      </c>
      <c r="D186" t="s">
        <v>8</v>
      </c>
      <c r="E186" t="s">
        <v>4</v>
      </c>
    </row>
    <row r="187" spans="1:5" ht="15.6" x14ac:dyDescent="0.25">
      <c r="A187" t="s">
        <v>20</v>
      </c>
      <c r="B187" t="s">
        <v>310</v>
      </c>
      <c r="C187" t="s">
        <v>2</v>
      </c>
      <c r="D187" t="s">
        <v>44</v>
      </c>
      <c r="E187" t="s">
        <v>4</v>
      </c>
    </row>
    <row r="188" spans="1:5" ht="15.6" x14ac:dyDescent="0.25">
      <c r="A188" t="s">
        <v>20</v>
      </c>
      <c r="B188" t="s">
        <v>311</v>
      </c>
      <c r="C188" t="s">
        <v>65</v>
      </c>
      <c r="D188" t="s">
        <v>25</v>
      </c>
      <c r="E188" t="s">
        <v>4</v>
      </c>
    </row>
    <row r="189" spans="1:5" ht="15.6" x14ac:dyDescent="0.25">
      <c r="A189" t="s">
        <v>20</v>
      </c>
      <c r="B189" t="s">
        <v>312</v>
      </c>
      <c r="C189" t="s">
        <v>2</v>
      </c>
      <c r="D189" t="s">
        <v>17</v>
      </c>
      <c r="E189" t="s">
        <v>4</v>
      </c>
    </row>
    <row r="190" spans="1:5" ht="15.6" x14ac:dyDescent="0.25">
      <c r="A190" t="s">
        <v>20</v>
      </c>
      <c r="B190" t="s">
        <v>313</v>
      </c>
      <c r="C190" t="s">
        <v>2</v>
      </c>
      <c r="D190" t="s">
        <v>217</v>
      </c>
      <c r="E190" t="s">
        <v>4</v>
      </c>
    </row>
    <row r="191" spans="1:5" ht="15.6" x14ac:dyDescent="0.25">
      <c r="A191" t="s">
        <v>20</v>
      </c>
      <c r="B191" t="s">
        <v>314</v>
      </c>
      <c r="C191" t="s">
        <v>73</v>
      </c>
      <c r="D191" t="s">
        <v>17</v>
      </c>
      <c r="E191" t="s">
        <v>4</v>
      </c>
    </row>
    <row r="192" spans="1:5" ht="15.6" x14ac:dyDescent="0.25">
      <c r="A192" t="s">
        <v>315</v>
      </c>
      <c r="B192" t="s">
        <v>316</v>
      </c>
      <c r="C192" t="s">
        <v>77</v>
      </c>
      <c r="D192" t="s">
        <v>17</v>
      </c>
      <c r="E192" t="s">
        <v>4</v>
      </c>
    </row>
    <row r="193" spans="1:5" ht="15.6" x14ac:dyDescent="0.25">
      <c r="A193" t="s">
        <v>47</v>
      </c>
      <c r="B193" t="s">
        <v>317</v>
      </c>
      <c r="C193" t="s">
        <v>192</v>
      </c>
      <c r="D193" t="s">
        <v>39</v>
      </c>
      <c r="E193" t="s">
        <v>4</v>
      </c>
    </row>
    <row r="194" spans="1:5" ht="15.6" x14ac:dyDescent="0.25">
      <c r="A194" t="s">
        <v>20</v>
      </c>
      <c r="B194" t="s">
        <v>318</v>
      </c>
      <c r="C194" t="s">
        <v>29</v>
      </c>
      <c r="D194" t="s">
        <v>217</v>
      </c>
      <c r="E194" t="s">
        <v>4</v>
      </c>
    </row>
    <row r="195" spans="1:5" ht="15.6" x14ac:dyDescent="0.25">
      <c r="A195" t="s">
        <v>20</v>
      </c>
      <c r="B195" t="s">
        <v>319</v>
      </c>
      <c r="C195" t="s">
        <v>2</v>
      </c>
      <c r="D195" t="s">
        <v>25</v>
      </c>
      <c r="E195" t="s">
        <v>4</v>
      </c>
    </row>
    <row r="196" spans="1:5" ht="15.6" x14ac:dyDescent="0.25">
      <c r="A196" t="s">
        <v>258</v>
      </c>
      <c r="B196" t="s">
        <v>320</v>
      </c>
      <c r="C196" t="s">
        <v>41</v>
      </c>
      <c r="D196" t="s">
        <v>23</v>
      </c>
      <c r="E196" t="s">
        <v>4</v>
      </c>
    </row>
    <row r="197" spans="1:5" ht="15.6" x14ac:dyDescent="0.25">
      <c r="A197" t="s">
        <v>20</v>
      </c>
      <c r="B197" t="s">
        <v>321</v>
      </c>
      <c r="C197" t="s">
        <v>41</v>
      </c>
      <c r="D197" t="s">
        <v>174</v>
      </c>
      <c r="E197" t="s">
        <v>4</v>
      </c>
    </row>
    <row r="198" spans="1:5" ht="15.6" x14ac:dyDescent="0.25">
      <c r="A198" t="s">
        <v>20</v>
      </c>
      <c r="B198" t="s">
        <v>322</v>
      </c>
      <c r="C198" t="s">
        <v>99</v>
      </c>
      <c r="D198" t="s">
        <v>323</v>
      </c>
      <c r="E198" t="s">
        <v>4</v>
      </c>
    </row>
    <row r="199" spans="1:5" ht="15.6" x14ac:dyDescent="0.25">
      <c r="A199" t="s">
        <v>324</v>
      </c>
      <c r="B199" t="s">
        <v>325</v>
      </c>
      <c r="C199" t="s">
        <v>2</v>
      </c>
      <c r="D199" t="s">
        <v>33</v>
      </c>
      <c r="E199" t="s">
        <v>4</v>
      </c>
    </row>
    <row r="200" spans="1:5" ht="15.6" x14ac:dyDescent="0.25">
      <c r="A200" t="s">
        <v>20</v>
      </c>
      <c r="B200" t="s">
        <v>326</v>
      </c>
      <c r="C200" t="s">
        <v>27</v>
      </c>
      <c r="D200" t="s">
        <v>174</v>
      </c>
      <c r="E200" t="s">
        <v>4</v>
      </c>
    </row>
    <row r="201" spans="1:5" ht="15.6" x14ac:dyDescent="0.25">
      <c r="A201" t="s">
        <v>20</v>
      </c>
      <c r="B201" t="s">
        <v>327</v>
      </c>
      <c r="C201" t="s">
        <v>99</v>
      </c>
      <c r="D201" t="s">
        <v>78</v>
      </c>
      <c r="E201" t="s">
        <v>4</v>
      </c>
    </row>
    <row r="202" spans="1:5" ht="15.6" x14ac:dyDescent="0.25">
      <c r="A202" t="s">
        <v>20</v>
      </c>
      <c r="B202" t="s">
        <v>328</v>
      </c>
      <c r="C202" t="s">
        <v>73</v>
      </c>
      <c r="D202" t="s">
        <v>217</v>
      </c>
      <c r="E202" t="s">
        <v>4</v>
      </c>
    </row>
    <row r="203" spans="1:5" ht="15.6" x14ac:dyDescent="0.25">
      <c r="A203" t="s">
        <v>20</v>
      </c>
      <c r="B203" t="s">
        <v>329</v>
      </c>
      <c r="C203" t="s">
        <v>77</v>
      </c>
      <c r="D203" t="s">
        <v>217</v>
      </c>
      <c r="E203" t="s">
        <v>4</v>
      </c>
    </row>
    <row r="204" spans="1:5" ht="15.6" x14ac:dyDescent="0.25">
      <c r="A204" t="s">
        <v>20</v>
      </c>
      <c r="B204" t="s">
        <v>330</v>
      </c>
      <c r="C204" t="s">
        <v>22</v>
      </c>
      <c r="D204" t="s">
        <v>174</v>
      </c>
      <c r="E204" t="s">
        <v>4</v>
      </c>
    </row>
    <row r="205" spans="1:5" ht="15.6" x14ac:dyDescent="0.25">
      <c r="A205" t="s">
        <v>9</v>
      </c>
      <c r="B205" t="s">
        <v>331</v>
      </c>
      <c r="C205" t="s">
        <v>41</v>
      </c>
      <c r="D205" t="s">
        <v>17</v>
      </c>
      <c r="E205" t="s">
        <v>4</v>
      </c>
    </row>
    <row r="206" spans="1:5" ht="15.6" x14ac:dyDescent="0.25">
      <c r="A206" t="s">
        <v>332</v>
      </c>
      <c r="B206" t="s">
        <v>333</v>
      </c>
      <c r="C206" t="s">
        <v>41</v>
      </c>
      <c r="D206" t="s">
        <v>334</v>
      </c>
      <c r="E206" t="s">
        <v>4</v>
      </c>
    </row>
    <row r="207" spans="1:5" ht="15.6" x14ac:dyDescent="0.25">
      <c r="A207" t="s">
        <v>335</v>
      </c>
      <c r="B207" t="s">
        <v>336</v>
      </c>
      <c r="C207" t="s">
        <v>2</v>
      </c>
      <c r="D207" t="s">
        <v>36</v>
      </c>
      <c r="E207" t="s">
        <v>4</v>
      </c>
    </row>
    <row r="208" spans="1:5" ht="15.6" x14ac:dyDescent="0.25">
      <c r="A208" t="s">
        <v>337</v>
      </c>
      <c r="B208" t="s">
        <v>338</v>
      </c>
      <c r="C208" t="s">
        <v>41</v>
      </c>
      <c r="D208" t="s">
        <v>36</v>
      </c>
      <c r="E208" t="s">
        <v>4</v>
      </c>
    </row>
    <row r="209" spans="1:5" ht="15.6" x14ac:dyDescent="0.25">
      <c r="A209" t="s">
        <v>20</v>
      </c>
      <c r="B209" t="s">
        <v>339</v>
      </c>
      <c r="C209" t="s">
        <v>2</v>
      </c>
      <c r="D209" t="s">
        <v>17</v>
      </c>
      <c r="E209" t="s">
        <v>4</v>
      </c>
    </row>
    <row r="210" spans="1:5" ht="15.6" x14ac:dyDescent="0.25">
      <c r="A210" t="s">
        <v>20</v>
      </c>
      <c r="B210" t="s">
        <v>340</v>
      </c>
      <c r="C210" t="s">
        <v>80</v>
      </c>
      <c r="D210" t="s">
        <v>33</v>
      </c>
      <c r="E210" t="s">
        <v>4</v>
      </c>
    </row>
    <row r="211" spans="1:5" ht="15.6" x14ac:dyDescent="0.25">
      <c r="A211" t="s">
        <v>20</v>
      </c>
      <c r="B211" t="s">
        <v>341</v>
      </c>
      <c r="C211" t="s">
        <v>77</v>
      </c>
      <c r="D211" t="s">
        <v>217</v>
      </c>
      <c r="E211" t="s">
        <v>4</v>
      </c>
    </row>
    <row r="212" spans="1:5" ht="15.6" x14ac:dyDescent="0.25">
      <c r="A212" t="s">
        <v>54</v>
      </c>
      <c r="B212" t="s">
        <v>342</v>
      </c>
      <c r="C212" t="s">
        <v>32</v>
      </c>
      <c r="D212" t="s">
        <v>174</v>
      </c>
      <c r="E212" t="s">
        <v>4</v>
      </c>
    </row>
    <row r="213" spans="1:5" ht="15.6" x14ac:dyDescent="0.25">
      <c r="A213" t="s">
        <v>343</v>
      </c>
      <c r="B213" t="s">
        <v>344</v>
      </c>
      <c r="C213" t="s">
        <v>73</v>
      </c>
      <c r="D213" t="s">
        <v>345</v>
      </c>
      <c r="E213" t="s">
        <v>4</v>
      </c>
    </row>
    <row r="214" spans="1:5" ht="15.6" x14ac:dyDescent="0.25">
      <c r="A214" t="s">
        <v>20</v>
      </c>
      <c r="B214" t="s">
        <v>346</v>
      </c>
      <c r="C214" t="s">
        <v>32</v>
      </c>
      <c r="D214" t="s">
        <v>347</v>
      </c>
      <c r="E214" t="s">
        <v>4</v>
      </c>
    </row>
    <row r="215" spans="1:5" ht="15.6" x14ac:dyDescent="0.25">
      <c r="A215" t="s">
        <v>348</v>
      </c>
      <c r="B215" t="s">
        <v>349</v>
      </c>
      <c r="C215" t="s">
        <v>73</v>
      </c>
      <c r="D215" t="s">
        <v>33</v>
      </c>
      <c r="E215" t="s">
        <v>4</v>
      </c>
    </row>
    <row r="216" spans="1:5" ht="15.6" x14ac:dyDescent="0.25">
      <c r="A216" t="s">
        <v>20</v>
      </c>
      <c r="B216" t="s">
        <v>350</v>
      </c>
      <c r="C216" t="s">
        <v>2</v>
      </c>
      <c r="D216" t="s">
        <v>36</v>
      </c>
      <c r="E216" t="s">
        <v>4</v>
      </c>
    </row>
    <row r="217" spans="1:5" ht="15.6" x14ac:dyDescent="0.25">
      <c r="A217" t="s">
        <v>20</v>
      </c>
      <c r="B217" t="s">
        <v>351</v>
      </c>
      <c r="C217" t="s">
        <v>77</v>
      </c>
      <c r="D217" t="s">
        <v>17</v>
      </c>
      <c r="E217" t="s">
        <v>4</v>
      </c>
    </row>
    <row r="218" spans="1:5" ht="15.6" x14ac:dyDescent="0.25">
      <c r="A218" t="s">
        <v>352</v>
      </c>
      <c r="B218" t="s">
        <v>353</v>
      </c>
      <c r="C218" t="s">
        <v>2</v>
      </c>
      <c r="D218" t="s">
        <v>17</v>
      </c>
      <c r="E218" t="s">
        <v>4</v>
      </c>
    </row>
    <row r="219" spans="1:5" ht="15.6" x14ac:dyDescent="0.25">
      <c r="A219" t="s">
        <v>20</v>
      </c>
      <c r="B219" t="s">
        <v>354</v>
      </c>
      <c r="C219" t="s">
        <v>73</v>
      </c>
      <c r="D219" t="s">
        <v>355</v>
      </c>
      <c r="E219" t="s">
        <v>4</v>
      </c>
    </row>
    <row r="220" spans="1:5" ht="15.6" x14ac:dyDescent="0.25">
      <c r="A220" t="s">
        <v>9</v>
      </c>
      <c r="B220" t="s">
        <v>356</v>
      </c>
      <c r="C220" t="s">
        <v>29</v>
      </c>
      <c r="D220" t="s">
        <v>36</v>
      </c>
      <c r="E220" t="s">
        <v>4</v>
      </c>
    </row>
    <row r="221" spans="1:5" ht="15.6" x14ac:dyDescent="0.25">
      <c r="A221" t="s">
        <v>357</v>
      </c>
      <c r="B221" t="s">
        <v>358</v>
      </c>
      <c r="C221" t="s">
        <v>80</v>
      </c>
      <c r="D221" t="s">
        <v>33</v>
      </c>
      <c r="E221" t="s">
        <v>4</v>
      </c>
    </row>
    <row r="222" spans="1:5" ht="15.6" x14ac:dyDescent="0.25">
      <c r="A222" t="s">
        <v>359</v>
      </c>
      <c r="B222" t="s">
        <v>360</v>
      </c>
      <c r="C222" t="s">
        <v>22</v>
      </c>
      <c r="D222" t="s">
        <v>361</v>
      </c>
      <c r="E222" t="s">
        <v>4</v>
      </c>
    </row>
    <row r="223" spans="1:5" ht="15.6" x14ac:dyDescent="0.25">
      <c r="A223" t="s">
        <v>20</v>
      </c>
      <c r="B223" t="s">
        <v>362</v>
      </c>
      <c r="C223" t="s">
        <v>192</v>
      </c>
      <c r="D223" t="s">
        <v>81</v>
      </c>
      <c r="E223" t="s">
        <v>4</v>
      </c>
    </row>
    <row r="224" spans="1:5" ht="15.6" x14ac:dyDescent="0.25">
      <c r="A224" t="s">
        <v>20</v>
      </c>
      <c r="B224" t="s">
        <v>363</v>
      </c>
      <c r="C224" t="s">
        <v>29</v>
      </c>
      <c r="D224" t="s">
        <v>36</v>
      </c>
      <c r="E224" t="s">
        <v>4</v>
      </c>
    </row>
    <row r="225" spans="1:5" ht="15.6" x14ac:dyDescent="0.25">
      <c r="A225" t="s">
        <v>20</v>
      </c>
      <c r="B225" t="s">
        <v>364</v>
      </c>
      <c r="C225" t="s">
        <v>73</v>
      </c>
      <c r="D225" t="s">
        <v>78</v>
      </c>
      <c r="E225" t="s">
        <v>4</v>
      </c>
    </row>
    <row r="226" spans="1:5" ht="15.6" x14ac:dyDescent="0.25">
      <c r="A226" t="s">
        <v>365</v>
      </c>
      <c r="B226" t="s">
        <v>366</v>
      </c>
      <c r="C226" t="s">
        <v>2</v>
      </c>
      <c r="D226" t="s">
        <v>367</v>
      </c>
      <c r="E226" t="s">
        <v>4</v>
      </c>
    </row>
    <row r="227" spans="1:5" ht="15.6" x14ac:dyDescent="0.25">
      <c r="A227" t="s">
        <v>20</v>
      </c>
      <c r="B227" t="s">
        <v>368</v>
      </c>
      <c r="C227" t="s">
        <v>73</v>
      </c>
      <c r="D227" t="s">
        <v>68</v>
      </c>
      <c r="E227" t="s">
        <v>4</v>
      </c>
    </row>
    <row r="228" spans="1:5" ht="15.6" x14ac:dyDescent="0.25">
      <c r="A228" t="s">
        <v>20</v>
      </c>
      <c r="B228" t="s">
        <v>369</v>
      </c>
      <c r="C228" t="s">
        <v>2</v>
      </c>
      <c r="D228" t="s">
        <v>3</v>
      </c>
      <c r="E228" t="s">
        <v>4</v>
      </c>
    </row>
    <row r="229" spans="1:5" ht="15.6" x14ac:dyDescent="0.25">
      <c r="A229" t="s">
        <v>37</v>
      </c>
      <c r="B229" t="s">
        <v>370</v>
      </c>
      <c r="C229" t="s">
        <v>2</v>
      </c>
      <c r="D229" t="s">
        <v>81</v>
      </c>
      <c r="E229" t="s">
        <v>4</v>
      </c>
    </row>
    <row r="230" spans="1:5" ht="15.6" x14ac:dyDescent="0.25">
      <c r="A230" t="s">
        <v>371</v>
      </c>
      <c r="B230" t="s">
        <v>372</v>
      </c>
      <c r="C230" t="s">
        <v>80</v>
      </c>
      <c r="D230" t="s">
        <v>166</v>
      </c>
      <c r="E230" t="s">
        <v>4</v>
      </c>
    </row>
    <row r="231" spans="1:5" ht="15.6" x14ac:dyDescent="0.25">
      <c r="A231" t="s">
        <v>20</v>
      </c>
      <c r="B231" t="s">
        <v>373</v>
      </c>
      <c r="C231" t="s">
        <v>2</v>
      </c>
      <c r="D231" t="s">
        <v>36</v>
      </c>
      <c r="E231" t="s">
        <v>4</v>
      </c>
    </row>
    <row r="232" spans="1:5" ht="15.6" x14ac:dyDescent="0.25">
      <c r="A232" t="s">
        <v>20</v>
      </c>
      <c r="B232" t="s">
        <v>374</v>
      </c>
      <c r="C232" t="s">
        <v>73</v>
      </c>
      <c r="D232" t="s">
        <v>375</v>
      </c>
      <c r="E232" t="s">
        <v>4</v>
      </c>
    </row>
    <row r="233" spans="1:5" ht="15.6" x14ac:dyDescent="0.25">
      <c r="A233" t="s">
        <v>376</v>
      </c>
      <c r="B233" t="s">
        <v>377</v>
      </c>
      <c r="C233" t="s">
        <v>41</v>
      </c>
      <c r="D233" t="s">
        <v>378</v>
      </c>
      <c r="E233" t="s">
        <v>4</v>
      </c>
    </row>
    <row r="234" spans="1:5" ht="15.6" x14ac:dyDescent="0.25">
      <c r="A234" t="s">
        <v>379</v>
      </c>
      <c r="B234" t="s">
        <v>380</v>
      </c>
      <c r="C234" t="s">
        <v>77</v>
      </c>
      <c r="D234" t="s">
        <v>17</v>
      </c>
      <c r="E234" t="s">
        <v>4</v>
      </c>
    </row>
    <row r="235" spans="1:5" ht="15.6" x14ac:dyDescent="0.25">
      <c r="A235" t="s">
        <v>20</v>
      </c>
      <c r="B235" t="s">
        <v>381</v>
      </c>
      <c r="C235" t="s">
        <v>41</v>
      </c>
      <c r="D235" t="s">
        <v>33</v>
      </c>
      <c r="E235" t="s">
        <v>4</v>
      </c>
    </row>
    <row r="236" spans="1:5" ht="15.6" x14ac:dyDescent="0.25">
      <c r="A236" t="s">
        <v>382</v>
      </c>
      <c r="B236" t="s">
        <v>383</v>
      </c>
      <c r="C236" t="s">
        <v>32</v>
      </c>
      <c r="D236" t="s">
        <v>174</v>
      </c>
      <c r="E236" t="s">
        <v>4</v>
      </c>
    </row>
    <row r="237" spans="1:5" ht="15.6" x14ac:dyDescent="0.25">
      <c r="A237" t="s">
        <v>384</v>
      </c>
      <c r="B237" t="s">
        <v>385</v>
      </c>
      <c r="C237" t="s">
        <v>73</v>
      </c>
      <c r="D237" t="s">
        <v>386</v>
      </c>
      <c r="E237" t="s">
        <v>4</v>
      </c>
    </row>
    <row r="238" spans="1:5" ht="15.6" x14ac:dyDescent="0.25">
      <c r="A238" t="s">
        <v>387</v>
      </c>
      <c r="B238" t="s">
        <v>388</v>
      </c>
      <c r="C238" t="s">
        <v>41</v>
      </c>
      <c r="D238" t="s">
        <v>100</v>
      </c>
      <c r="E238" t="s">
        <v>4</v>
      </c>
    </row>
    <row r="239" spans="1:5" ht="15.6" x14ac:dyDescent="0.25">
      <c r="A239" t="s">
        <v>20</v>
      </c>
      <c r="B239" t="s">
        <v>389</v>
      </c>
      <c r="C239" t="s">
        <v>41</v>
      </c>
      <c r="D239" t="s">
        <v>100</v>
      </c>
      <c r="E239" t="s">
        <v>4</v>
      </c>
    </row>
    <row r="240" spans="1:5" ht="15.6" x14ac:dyDescent="0.25">
      <c r="A240" t="s">
        <v>54</v>
      </c>
      <c r="B240" t="s">
        <v>390</v>
      </c>
      <c r="C240" t="s">
        <v>29</v>
      </c>
      <c r="D240" t="s">
        <v>391</v>
      </c>
      <c r="E240" t="s">
        <v>4</v>
      </c>
    </row>
    <row r="241" spans="1:5" ht="15.6" x14ac:dyDescent="0.25">
      <c r="A241" t="s">
        <v>392</v>
      </c>
      <c r="B241" t="s">
        <v>393</v>
      </c>
      <c r="C241" t="s">
        <v>73</v>
      </c>
      <c r="D241" t="s">
        <v>219</v>
      </c>
      <c r="E241" t="s">
        <v>4</v>
      </c>
    </row>
    <row r="242" spans="1:5" ht="15.6" x14ac:dyDescent="0.25">
      <c r="A242" t="s">
        <v>20</v>
      </c>
      <c r="B242" t="s">
        <v>394</v>
      </c>
      <c r="C242" t="s">
        <v>2</v>
      </c>
      <c r="D242" t="s">
        <v>30</v>
      </c>
      <c r="E242" t="s">
        <v>4</v>
      </c>
    </row>
    <row r="243" spans="1:5" ht="15.6" x14ac:dyDescent="0.25">
      <c r="A243" t="s">
        <v>20</v>
      </c>
      <c r="B243" t="s">
        <v>395</v>
      </c>
      <c r="C243" t="s">
        <v>27</v>
      </c>
      <c r="D243" t="s">
        <v>17</v>
      </c>
      <c r="E243" t="s">
        <v>4</v>
      </c>
    </row>
    <row r="244" spans="1:5" ht="15.6" x14ac:dyDescent="0.25">
      <c r="A244" t="s">
        <v>20</v>
      </c>
      <c r="B244" t="s">
        <v>396</v>
      </c>
      <c r="C244" t="s">
        <v>7</v>
      </c>
      <c r="D244" t="s">
        <v>17</v>
      </c>
      <c r="E244" t="s">
        <v>4</v>
      </c>
    </row>
    <row r="245" spans="1:5" ht="15.6" x14ac:dyDescent="0.25">
      <c r="A245" t="s">
        <v>37</v>
      </c>
      <c r="B245" t="s">
        <v>397</v>
      </c>
      <c r="C245" t="s">
        <v>73</v>
      </c>
      <c r="D245" t="s">
        <v>249</v>
      </c>
      <c r="E245" t="s">
        <v>4</v>
      </c>
    </row>
    <row r="246" spans="1:5" ht="15.6" x14ac:dyDescent="0.25">
      <c r="A246" t="s">
        <v>20</v>
      </c>
      <c r="B246" t="s">
        <v>398</v>
      </c>
      <c r="C246" t="s">
        <v>73</v>
      </c>
      <c r="D246" t="s">
        <v>78</v>
      </c>
      <c r="E246" t="s">
        <v>4</v>
      </c>
    </row>
    <row r="247" spans="1:5" ht="15.6" x14ac:dyDescent="0.25">
      <c r="A247" t="s">
        <v>20</v>
      </c>
      <c r="B247" t="s">
        <v>399</v>
      </c>
      <c r="C247" t="s">
        <v>65</v>
      </c>
      <c r="D247" t="s">
        <v>400</v>
      </c>
      <c r="E247" t="s">
        <v>4</v>
      </c>
    </row>
    <row r="248" spans="1:5" ht="15.6" x14ac:dyDescent="0.25">
      <c r="A248" t="s">
        <v>20</v>
      </c>
      <c r="B248" t="s">
        <v>401</v>
      </c>
      <c r="C248" t="s">
        <v>2</v>
      </c>
      <c r="D248" t="s">
        <v>36</v>
      </c>
      <c r="E248" t="s">
        <v>4</v>
      </c>
    </row>
    <row r="249" spans="1:5" ht="15.6" x14ac:dyDescent="0.25">
      <c r="A249" t="s">
        <v>402</v>
      </c>
      <c r="B249" t="s">
        <v>403</v>
      </c>
      <c r="C249" t="s">
        <v>99</v>
      </c>
      <c r="D249" t="s">
        <v>17</v>
      </c>
      <c r="E249" t="s">
        <v>4</v>
      </c>
    </row>
    <row r="250" spans="1:5" ht="15.6" x14ac:dyDescent="0.25">
      <c r="A250" t="s">
        <v>20</v>
      </c>
      <c r="B250" t="s">
        <v>404</v>
      </c>
      <c r="C250" t="s">
        <v>41</v>
      </c>
      <c r="D250" t="s">
        <v>33</v>
      </c>
      <c r="E250" t="s">
        <v>4</v>
      </c>
    </row>
    <row r="251" spans="1:5" ht="15.6" x14ac:dyDescent="0.25">
      <c r="A251" t="s">
        <v>20</v>
      </c>
      <c r="B251" t="s">
        <v>405</v>
      </c>
      <c r="C251" t="s">
        <v>41</v>
      </c>
      <c r="D251" t="s">
        <v>81</v>
      </c>
      <c r="E251" t="s">
        <v>4</v>
      </c>
    </row>
    <row r="252" spans="1:5" ht="15.6" x14ac:dyDescent="0.25">
      <c r="A252" t="s">
        <v>20</v>
      </c>
      <c r="B252" t="s">
        <v>406</v>
      </c>
      <c r="C252" t="s">
        <v>41</v>
      </c>
      <c r="D252" t="s">
        <v>36</v>
      </c>
      <c r="E252" t="s">
        <v>4</v>
      </c>
    </row>
    <row r="253" spans="1:5" ht="15.6" x14ac:dyDescent="0.25">
      <c r="A253" t="s">
        <v>20</v>
      </c>
      <c r="B253" t="s">
        <v>407</v>
      </c>
      <c r="C253" t="s">
        <v>65</v>
      </c>
      <c r="D253" t="s">
        <v>95</v>
      </c>
      <c r="E253" t="s">
        <v>4</v>
      </c>
    </row>
    <row r="254" spans="1:5" ht="15.6" x14ac:dyDescent="0.25">
      <c r="A254" t="s">
        <v>408</v>
      </c>
      <c r="B254" t="s">
        <v>409</v>
      </c>
      <c r="C254" t="s">
        <v>73</v>
      </c>
      <c r="D254" t="s">
        <v>17</v>
      </c>
      <c r="E254" t="s">
        <v>4</v>
      </c>
    </row>
    <row r="255" spans="1:5" ht="15.6" x14ac:dyDescent="0.25">
      <c r="A255" t="s">
        <v>20</v>
      </c>
      <c r="B255" t="s">
        <v>410</v>
      </c>
      <c r="C255" t="s">
        <v>73</v>
      </c>
      <c r="D255" t="s">
        <v>23</v>
      </c>
      <c r="E255" t="s">
        <v>4</v>
      </c>
    </row>
    <row r="256" spans="1:5" ht="15.6" x14ac:dyDescent="0.25">
      <c r="A256" t="s">
        <v>20</v>
      </c>
      <c r="B256" t="s">
        <v>411</v>
      </c>
      <c r="C256" t="s">
        <v>99</v>
      </c>
      <c r="D256" t="s">
        <v>412</v>
      </c>
      <c r="E256" t="s">
        <v>4</v>
      </c>
    </row>
    <row r="257" spans="1:5" ht="15.6" x14ac:dyDescent="0.25">
      <c r="A257" t="s">
        <v>20</v>
      </c>
      <c r="B257" t="s">
        <v>413</v>
      </c>
      <c r="C257" t="s">
        <v>73</v>
      </c>
      <c r="D257" t="s">
        <v>8</v>
      </c>
      <c r="E257" t="s">
        <v>4</v>
      </c>
    </row>
    <row r="258" spans="1:5" ht="15.6" x14ac:dyDescent="0.25">
      <c r="A258" t="s">
        <v>414</v>
      </c>
      <c r="B258" t="s">
        <v>415</v>
      </c>
      <c r="C258" t="s">
        <v>41</v>
      </c>
      <c r="D258" t="s">
        <v>416</v>
      </c>
      <c r="E258" t="s">
        <v>4</v>
      </c>
    </row>
    <row r="259" spans="1:5" ht="15.6" x14ac:dyDescent="0.25">
      <c r="A259" t="s">
        <v>20</v>
      </c>
      <c r="B259" t="s">
        <v>417</v>
      </c>
      <c r="C259" t="s">
        <v>2</v>
      </c>
      <c r="D259" t="s">
        <v>400</v>
      </c>
      <c r="E259" t="s">
        <v>4</v>
      </c>
    </row>
    <row r="260" spans="1:5" ht="15.6" x14ac:dyDescent="0.25">
      <c r="A260" t="s">
        <v>20</v>
      </c>
      <c r="B260" t="s">
        <v>418</v>
      </c>
      <c r="C260" t="s">
        <v>2</v>
      </c>
      <c r="D260" t="s">
        <v>33</v>
      </c>
      <c r="E260" t="s">
        <v>4</v>
      </c>
    </row>
    <row r="261" spans="1:5" ht="15.6" x14ac:dyDescent="0.25">
      <c r="A261" t="s">
        <v>20</v>
      </c>
      <c r="B261" t="s">
        <v>419</v>
      </c>
      <c r="C261" t="s">
        <v>77</v>
      </c>
      <c r="D261" t="s">
        <v>17</v>
      </c>
      <c r="E261" t="s">
        <v>4</v>
      </c>
    </row>
    <row r="262" spans="1:5" ht="15.6" x14ac:dyDescent="0.25">
      <c r="A262" t="s">
        <v>379</v>
      </c>
      <c r="B262" t="s">
        <v>420</v>
      </c>
      <c r="C262" t="s">
        <v>2</v>
      </c>
      <c r="D262" t="s">
        <v>421</v>
      </c>
      <c r="E262" t="s">
        <v>4</v>
      </c>
    </row>
    <row r="263" spans="1:5" ht="15.6" x14ac:dyDescent="0.25">
      <c r="A263" t="s">
        <v>20</v>
      </c>
      <c r="B263" t="s">
        <v>422</v>
      </c>
      <c r="C263" t="s">
        <v>29</v>
      </c>
      <c r="D263" t="s">
        <v>30</v>
      </c>
      <c r="E263" t="s">
        <v>4</v>
      </c>
    </row>
    <row r="264" spans="1:5" ht="15.6" x14ac:dyDescent="0.25">
      <c r="A264" t="s">
        <v>9</v>
      </c>
      <c r="B264" t="s">
        <v>423</v>
      </c>
      <c r="C264" t="s">
        <v>73</v>
      </c>
      <c r="D264" t="s">
        <v>17</v>
      </c>
      <c r="E264" t="s">
        <v>4</v>
      </c>
    </row>
    <row r="265" spans="1:5" ht="15.6" x14ac:dyDescent="0.25">
      <c r="A265" t="s">
        <v>424</v>
      </c>
      <c r="B265" t="s">
        <v>425</v>
      </c>
      <c r="C265" t="s">
        <v>2</v>
      </c>
      <c r="D265" t="s">
        <v>426</v>
      </c>
      <c r="E265" t="s">
        <v>4</v>
      </c>
    </row>
    <row r="266" spans="1:5" ht="15.6" x14ac:dyDescent="0.25">
      <c r="A266" t="s">
        <v>427</v>
      </c>
      <c r="B266" t="s">
        <v>428</v>
      </c>
      <c r="C266" t="s">
        <v>80</v>
      </c>
      <c r="D266" t="s">
        <v>36</v>
      </c>
      <c r="E266" t="s">
        <v>4</v>
      </c>
    </row>
    <row r="267" spans="1:5" ht="15.6" x14ac:dyDescent="0.25">
      <c r="A267" t="s">
        <v>9</v>
      </c>
      <c r="B267" t="s">
        <v>429</v>
      </c>
      <c r="C267" t="s">
        <v>192</v>
      </c>
      <c r="D267" t="s">
        <v>25</v>
      </c>
      <c r="E267" t="s">
        <v>4</v>
      </c>
    </row>
    <row r="268" spans="1:5" ht="15.6" x14ac:dyDescent="0.25">
      <c r="A268" t="s">
        <v>430</v>
      </c>
      <c r="B268" t="s">
        <v>431</v>
      </c>
      <c r="C268" t="s">
        <v>2</v>
      </c>
      <c r="D268" t="s">
        <v>17</v>
      </c>
      <c r="E268" t="s">
        <v>4</v>
      </c>
    </row>
    <row r="269" spans="1:5" ht="15.6" x14ac:dyDescent="0.25">
      <c r="A269" t="s">
        <v>432</v>
      </c>
      <c r="B269" t="s">
        <v>433</v>
      </c>
      <c r="C269" t="s">
        <v>65</v>
      </c>
      <c r="D269" t="s">
        <v>33</v>
      </c>
      <c r="E269" t="s">
        <v>4</v>
      </c>
    </row>
    <row r="270" spans="1:5" ht="15.6" x14ac:dyDescent="0.25">
      <c r="A270" t="s">
        <v>258</v>
      </c>
      <c r="B270" t="s">
        <v>434</v>
      </c>
      <c r="C270" t="s">
        <v>60</v>
      </c>
      <c r="D270" t="s">
        <v>68</v>
      </c>
      <c r="E270" t="s">
        <v>4</v>
      </c>
    </row>
    <row r="271" spans="1:5" ht="15.6" x14ac:dyDescent="0.25">
      <c r="A271" t="s">
        <v>435</v>
      </c>
      <c r="B271" t="s">
        <v>436</v>
      </c>
      <c r="C271" t="s">
        <v>60</v>
      </c>
      <c r="D271" t="s">
        <v>68</v>
      </c>
      <c r="E271" t="s">
        <v>4</v>
      </c>
    </row>
    <row r="272" spans="1:5" ht="15.6" x14ac:dyDescent="0.25">
      <c r="A272" t="s">
        <v>20</v>
      </c>
      <c r="B272" t="s">
        <v>437</v>
      </c>
      <c r="C272" t="s">
        <v>80</v>
      </c>
      <c r="D272" t="s">
        <v>44</v>
      </c>
      <c r="E272" t="s">
        <v>4</v>
      </c>
    </row>
    <row r="273" spans="1:5" ht="15.6" x14ac:dyDescent="0.25">
      <c r="A273" t="s">
        <v>438</v>
      </c>
      <c r="B273" t="s">
        <v>439</v>
      </c>
      <c r="C273" t="s">
        <v>60</v>
      </c>
      <c r="D273" t="s">
        <v>17</v>
      </c>
      <c r="E273" t="s">
        <v>4</v>
      </c>
    </row>
    <row r="274" spans="1:5" ht="15.6" x14ac:dyDescent="0.25">
      <c r="A274" t="s">
        <v>440</v>
      </c>
      <c r="B274" t="s">
        <v>441</v>
      </c>
      <c r="C274" t="s">
        <v>73</v>
      </c>
      <c r="D274" t="s">
        <v>17</v>
      </c>
      <c r="E274" t="s">
        <v>4</v>
      </c>
    </row>
    <row r="275" spans="1:5" ht="15.6" x14ac:dyDescent="0.25">
      <c r="A275" t="s">
        <v>75</v>
      </c>
      <c r="B275" t="s">
        <v>442</v>
      </c>
      <c r="C275" t="s">
        <v>141</v>
      </c>
      <c r="D275" t="s">
        <v>17</v>
      </c>
      <c r="E275" t="s">
        <v>4</v>
      </c>
    </row>
    <row r="276" spans="1:5" ht="15.6" x14ac:dyDescent="0.25">
      <c r="A276" t="s">
        <v>20</v>
      </c>
      <c r="B276" t="s">
        <v>443</v>
      </c>
      <c r="C276" t="s">
        <v>77</v>
      </c>
      <c r="D276" t="s">
        <v>444</v>
      </c>
      <c r="E276" t="s">
        <v>4</v>
      </c>
    </row>
    <row r="277" spans="1:5" ht="15.6" x14ac:dyDescent="0.25">
      <c r="A277" t="s">
        <v>427</v>
      </c>
      <c r="B277" t="s">
        <v>445</v>
      </c>
      <c r="C277" t="s">
        <v>77</v>
      </c>
      <c r="D277" t="s">
        <v>25</v>
      </c>
      <c r="E277" t="s">
        <v>4</v>
      </c>
    </row>
    <row r="278" spans="1:5" ht="15.6" x14ac:dyDescent="0.25">
      <c r="A278" t="s">
        <v>20</v>
      </c>
      <c r="B278" t="s">
        <v>446</v>
      </c>
      <c r="C278" t="s">
        <v>41</v>
      </c>
      <c r="D278" t="s">
        <v>447</v>
      </c>
      <c r="E278" t="s">
        <v>4</v>
      </c>
    </row>
    <row r="279" spans="1:5" ht="15.6" x14ac:dyDescent="0.25">
      <c r="A279" t="s">
        <v>448</v>
      </c>
      <c r="B279" t="s">
        <v>449</v>
      </c>
      <c r="C279" t="s">
        <v>7</v>
      </c>
      <c r="D279" t="s">
        <v>3</v>
      </c>
      <c r="E279" t="s">
        <v>4</v>
      </c>
    </row>
    <row r="280" spans="1:5" ht="15.6" x14ac:dyDescent="0.25">
      <c r="A280" t="s">
        <v>450</v>
      </c>
      <c r="B280" t="s">
        <v>451</v>
      </c>
      <c r="C280" t="s">
        <v>73</v>
      </c>
      <c r="D280" t="s">
        <v>205</v>
      </c>
      <c r="E280" t="s">
        <v>4</v>
      </c>
    </row>
    <row r="281" spans="1:5" ht="15.6" x14ac:dyDescent="0.25">
      <c r="A281" t="s">
        <v>82</v>
      </c>
      <c r="B281" t="s">
        <v>452</v>
      </c>
      <c r="C281" t="s">
        <v>2</v>
      </c>
      <c r="D281" t="s">
        <v>23</v>
      </c>
      <c r="E281" t="s">
        <v>4</v>
      </c>
    </row>
    <row r="282" spans="1:5" ht="15.6" x14ac:dyDescent="0.25">
      <c r="A282" t="s">
        <v>20</v>
      </c>
      <c r="B282" t="s">
        <v>453</v>
      </c>
      <c r="C282" t="s">
        <v>2</v>
      </c>
      <c r="D282" t="s">
        <v>30</v>
      </c>
      <c r="E282" t="s">
        <v>4</v>
      </c>
    </row>
    <row r="283" spans="1:5" ht="15.6" x14ac:dyDescent="0.25">
      <c r="A283" t="s">
        <v>454</v>
      </c>
      <c r="B283" t="s">
        <v>455</v>
      </c>
      <c r="C283" t="s">
        <v>73</v>
      </c>
      <c r="D283" t="s">
        <v>25</v>
      </c>
      <c r="E283" t="s">
        <v>4</v>
      </c>
    </row>
    <row r="284" spans="1:5" ht="15.6" x14ac:dyDescent="0.25">
      <c r="A284" t="s">
        <v>456</v>
      </c>
      <c r="B284" t="s">
        <v>457</v>
      </c>
      <c r="C284" t="s">
        <v>99</v>
      </c>
      <c r="D284" t="s">
        <v>25</v>
      </c>
      <c r="E284" t="s">
        <v>4</v>
      </c>
    </row>
    <row r="285" spans="1:5" ht="15.6" x14ac:dyDescent="0.25">
      <c r="A285" t="s">
        <v>458</v>
      </c>
      <c r="B285" t="s">
        <v>459</v>
      </c>
      <c r="C285" t="s">
        <v>41</v>
      </c>
      <c r="D285" t="s">
        <v>17</v>
      </c>
      <c r="E285" t="s">
        <v>4</v>
      </c>
    </row>
    <row r="286" spans="1:5" ht="15.6" x14ac:dyDescent="0.25">
      <c r="A286" t="s">
        <v>20</v>
      </c>
      <c r="B286" t="s">
        <v>460</v>
      </c>
      <c r="C286" t="s">
        <v>2</v>
      </c>
      <c r="D286" t="s">
        <v>25</v>
      </c>
      <c r="E286" t="s">
        <v>4</v>
      </c>
    </row>
    <row r="287" spans="1:5" ht="15.6" x14ac:dyDescent="0.25">
      <c r="A287" t="s">
        <v>20</v>
      </c>
      <c r="B287" t="s">
        <v>461</v>
      </c>
      <c r="C287" t="s">
        <v>32</v>
      </c>
      <c r="D287" t="s">
        <v>36</v>
      </c>
      <c r="E287" t="s">
        <v>4</v>
      </c>
    </row>
    <row r="288" spans="1:5" ht="15.6" x14ac:dyDescent="0.25">
      <c r="A288" t="s">
        <v>20</v>
      </c>
      <c r="B288" t="s">
        <v>462</v>
      </c>
      <c r="C288" t="s">
        <v>73</v>
      </c>
      <c r="D288" t="s">
        <v>23</v>
      </c>
      <c r="E288" t="s">
        <v>4</v>
      </c>
    </row>
    <row r="289" spans="1:5" ht="15.6" x14ac:dyDescent="0.25">
      <c r="A289" t="s">
        <v>20</v>
      </c>
      <c r="B289" t="s">
        <v>463</v>
      </c>
      <c r="C289" t="s">
        <v>73</v>
      </c>
      <c r="D289" t="s">
        <v>464</v>
      </c>
      <c r="E289" t="s">
        <v>4</v>
      </c>
    </row>
    <row r="290" spans="1:5" ht="15.6" x14ac:dyDescent="0.25">
      <c r="A290" t="s">
        <v>20</v>
      </c>
      <c r="B290" t="s">
        <v>465</v>
      </c>
      <c r="C290" t="s">
        <v>73</v>
      </c>
      <c r="D290" t="s">
        <v>81</v>
      </c>
      <c r="E290" t="s">
        <v>4</v>
      </c>
    </row>
    <row r="291" spans="1:5" ht="15.6" x14ac:dyDescent="0.25">
      <c r="A291" t="s">
        <v>20</v>
      </c>
      <c r="B291" t="s">
        <v>466</v>
      </c>
      <c r="C291" t="s">
        <v>2</v>
      </c>
      <c r="D291" t="s">
        <v>345</v>
      </c>
      <c r="E291" t="s">
        <v>4</v>
      </c>
    </row>
    <row r="292" spans="1:5" ht="15.6" x14ac:dyDescent="0.25">
      <c r="A292" t="s">
        <v>75</v>
      </c>
      <c r="B292" t="s">
        <v>467</v>
      </c>
      <c r="C292" t="s">
        <v>80</v>
      </c>
      <c r="D292" t="s">
        <v>468</v>
      </c>
      <c r="E292" t="s">
        <v>4</v>
      </c>
    </row>
    <row r="293" spans="1:5" ht="15.6" x14ac:dyDescent="0.25">
      <c r="A293" t="s">
        <v>37</v>
      </c>
      <c r="B293" t="s">
        <v>469</v>
      </c>
      <c r="C293" t="s">
        <v>65</v>
      </c>
      <c r="D293" t="s">
        <v>17</v>
      </c>
      <c r="E293" t="s">
        <v>4</v>
      </c>
    </row>
    <row r="294" spans="1:5" ht="15.6" x14ac:dyDescent="0.25">
      <c r="A294" t="s">
        <v>470</v>
      </c>
      <c r="B294" t="s">
        <v>471</v>
      </c>
      <c r="C294" t="s">
        <v>73</v>
      </c>
      <c r="D294" t="s">
        <v>25</v>
      </c>
      <c r="E294" t="s">
        <v>4</v>
      </c>
    </row>
    <row r="295" spans="1:5" ht="15.6" x14ac:dyDescent="0.25">
      <c r="A295" t="s">
        <v>227</v>
      </c>
      <c r="B295" t="s">
        <v>472</v>
      </c>
      <c r="C295" t="s">
        <v>2</v>
      </c>
      <c r="D295" t="s">
        <v>53</v>
      </c>
      <c r="E295" t="s">
        <v>4</v>
      </c>
    </row>
    <row r="296" spans="1:5" ht="15.6" x14ac:dyDescent="0.25">
      <c r="A296" t="s">
        <v>473</v>
      </c>
      <c r="B296" t="s">
        <v>474</v>
      </c>
      <c r="C296" t="s">
        <v>2</v>
      </c>
      <c r="D296" t="s">
        <v>475</v>
      </c>
      <c r="E296" t="s">
        <v>4</v>
      </c>
    </row>
    <row r="297" spans="1:5" ht="15.6" x14ac:dyDescent="0.25">
      <c r="A297" t="s">
        <v>476</v>
      </c>
      <c r="B297" t="s">
        <v>477</v>
      </c>
      <c r="C297" t="s">
        <v>60</v>
      </c>
      <c r="D297" t="s">
        <v>217</v>
      </c>
      <c r="E297" t="s">
        <v>4</v>
      </c>
    </row>
    <row r="298" spans="1:5" ht="15.6" x14ac:dyDescent="0.25">
      <c r="A298" t="s">
        <v>20</v>
      </c>
      <c r="B298" t="s">
        <v>478</v>
      </c>
      <c r="C298" t="s">
        <v>22</v>
      </c>
      <c r="D298" t="s">
        <v>17</v>
      </c>
      <c r="E298" t="s">
        <v>4</v>
      </c>
    </row>
    <row r="299" spans="1:5" ht="15.6" x14ac:dyDescent="0.25">
      <c r="A299" t="s">
        <v>479</v>
      </c>
      <c r="B299" t="s">
        <v>480</v>
      </c>
      <c r="C299" t="s">
        <v>2</v>
      </c>
      <c r="D299" t="s">
        <v>249</v>
      </c>
      <c r="E299" t="s">
        <v>4</v>
      </c>
    </row>
    <row r="300" spans="1:5" ht="15.6" x14ac:dyDescent="0.25">
      <c r="A300" t="s">
        <v>20</v>
      </c>
      <c r="B300" t="s">
        <v>481</v>
      </c>
      <c r="C300" t="s">
        <v>41</v>
      </c>
      <c r="D300" t="s">
        <v>33</v>
      </c>
      <c r="E300" t="s">
        <v>4</v>
      </c>
    </row>
    <row r="301" spans="1:5" ht="15.6" x14ac:dyDescent="0.25">
      <c r="A301" t="s">
        <v>482</v>
      </c>
      <c r="B301" t="s">
        <v>483</v>
      </c>
      <c r="C301" t="s">
        <v>41</v>
      </c>
      <c r="D301" t="s">
        <v>25</v>
      </c>
      <c r="E301" t="s">
        <v>4</v>
      </c>
    </row>
    <row r="302" spans="1:5" ht="15.6" x14ac:dyDescent="0.25">
      <c r="A302" t="s">
        <v>484</v>
      </c>
      <c r="B302" t="s">
        <v>485</v>
      </c>
      <c r="C302" t="s">
        <v>2</v>
      </c>
      <c r="D302" t="s">
        <v>486</v>
      </c>
      <c r="E302" t="s">
        <v>4</v>
      </c>
    </row>
    <row r="303" spans="1:5" ht="15.6" x14ac:dyDescent="0.25">
      <c r="A303" t="s">
        <v>245</v>
      </c>
      <c r="B303" t="s">
        <v>487</v>
      </c>
      <c r="C303" t="s">
        <v>73</v>
      </c>
      <c r="D303" t="s">
        <v>33</v>
      </c>
      <c r="E303" t="s">
        <v>4</v>
      </c>
    </row>
    <row r="304" spans="1:5" ht="15.6" x14ac:dyDescent="0.25">
      <c r="A304" t="s">
        <v>20</v>
      </c>
      <c r="B304" t="s">
        <v>488</v>
      </c>
      <c r="C304" t="s">
        <v>73</v>
      </c>
      <c r="D304" t="s">
        <v>174</v>
      </c>
      <c r="E304" t="s">
        <v>4</v>
      </c>
    </row>
    <row r="305" spans="1:5" ht="15.6" x14ac:dyDescent="0.25">
      <c r="A305" t="s">
        <v>20</v>
      </c>
      <c r="B305" t="s">
        <v>489</v>
      </c>
      <c r="C305" t="s">
        <v>29</v>
      </c>
      <c r="D305" t="s">
        <v>33</v>
      </c>
      <c r="E305" t="s">
        <v>4</v>
      </c>
    </row>
    <row r="306" spans="1:5" ht="15.6" x14ac:dyDescent="0.25">
      <c r="A306" t="s">
        <v>490</v>
      </c>
      <c r="B306" t="s">
        <v>491</v>
      </c>
      <c r="C306" t="s">
        <v>2</v>
      </c>
      <c r="D306" t="s">
        <v>492</v>
      </c>
      <c r="E306" t="s">
        <v>4</v>
      </c>
    </row>
    <row r="307" spans="1:5" ht="15.6" x14ac:dyDescent="0.25">
      <c r="A307" t="s">
        <v>20</v>
      </c>
      <c r="B307" t="s">
        <v>493</v>
      </c>
      <c r="C307" t="s">
        <v>65</v>
      </c>
      <c r="D307" t="s">
        <v>271</v>
      </c>
      <c r="E307" t="s">
        <v>4</v>
      </c>
    </row>
    <row r="308" spans="1:5" ht="15.6" x14ac:dyDescent="0.25">
      <c r="A308" t="s">
        <v>20</v>
      </c>
      <c r="B308" t="s">
        <v>494</v>
      </c>
      <c r="C308" t="s">
        <v>32</v>
      </c>
      <c r="D308" t="s">
        <v>23</v>
      </c>
      <c r="E308" t="s">
        <v>4</v>
      </c>
    </row>
    <row r="309" spans="1:5" ht="15.6" x14ac:dyDescent="0.25">
      <c r="A309" t="s">
        <v>20</v>
      </c>
      <c r="B309" t="s">
        <v>495</v>
      </c>
      <c r="C309" t="s">
        <v>41</v>
      </c>
      <c r="D309" t="s">
        <v>217</v>
      </c>
      <c r="E309" t="s">
        <v>4</v>
      </c>
    </row>
    <row r="310" spans="1:5" ht="15.6" x14ac:dyDescent="0.25">
      <c r="A310" t="s">
        <v>20</v>
      </c>
      <c r="B310" t="s">
        <v>496</v>
      </c>
      <c r="C310" t="s">
        <v>77</v>
      </c>
      <c r="D310" t="s">
        <v>391</v>
      </c>
      <c r="E310" t="s">
        <v>4</v>
      </c>
    </row>
    <row r="311" spans="1:5" ht="15.6" x14ac:dyDescent="0.25">
      <c r="A311" t="s">
        <v>37</v>
      </c>
      <c r="B311" t="s">
        <v>497</v>
      </c>
      <c r="C311" t="s">
        <v>60</v>
      </c>
      <c r="D311" t="s">
        <v>17</v>
      </c>
      <c r="E311" t="s">
        <v>4</v>
      </c>
    </row>
    <row r="312" spans="1:5" ht="15.6" x14ac:dyDescent="0.25">
      <c r="A312" t="s">
        <v>498</v>
      </c>
      <c r="B312" t="s">
        <v>499</v>
      </c>
      <c r="C312" t="s">
        <v>29</v>
      </c>
      <c r="D312" t="s">
        <v>11</v>
      </c>
      <c r="E312" t="s">
        <v>4</v>
      </c>
    </row>
    <row r="313" spans="1:5" ht="15.6" x14ac:dyDescent="0.25">
      <c r="A313" t="s">
        <v>9</v>
      </c>
      <c r="B313" t="s">
        <v>500</v>
      </c>
      <c r="C313" t="s">
        <v>2</v>
      </c>
      <c r="D313" t="s">
        <v>198</v>
      </c>
      <c r="E313" t="s">
        <v>4</v>
      </c>
    </row>
    <row r="314" spans="1:5" ht="15.6" x14ac:dyDescent="0.25">
      <c r="A314" t="s">
        <v>258</v>
      </c>
      <c r="B314" t="s">
        <v>501</v>
      </c>
      <c r="C314" t="s">
        <v>73</v>
      </c>
      <c r="D314" t="s">
        <v>81</v>
      </c>
      <c r="E314" t="s">
        <v>4</v>
      </c>
    </row>
    <row r="315" spans="1:5" ht="15.6" x14ac:dyDescent="0.25">
      <c r="A315" t="s">
        <v>20</v>
      </c>
      <c r="B315" t="s">
        <v>502</v>
      </c>
      <c r="C315" t="s">
        <v>60</v>
      </c>
      <c r="D315" t="s">
        <v>23</v>
      </c>
      <c r="E315" t="s">
        <v>4</v>
      </c>
    </row>
    <row r="316" spans="1:5" ht="15.6" x14ac:dyDescent="0.25">
      <c r="A316" t="s">
        <v>20</v>
      </c>
      <c r="B316" t="s">
        <v>503</v>
      </c>
      <c r="C316" t="s">
        <v>99</v>
      </c>
      <c r="D316" t="s">
        <v>25</v>
      </c>
      <c r="E316" t="s">
        <v>4</v>
      </c>
    </row>
    <row r="317" spans="1:5" ht="15.6" x14ac:dyDescent="0.25">
      <c r="A317" t="s">
        <v>245</v>
      </c>
      <c r="B317" t="s">
        <v>504</v>
      </c>
      <c r="C317" t="s">
        <v>73</v>
      </c>
      <c r="D317" t="s">
        <v>33</v>
      </c>
      <c r="E317" t="s">
        <v>4</v>
      </c>
    </row>
    <row r="318" spans="1:5" ht="15.6" x14ac:dyDescent="0.25">
      <c r="A318" t="s">
        <v>20</v>
      </c>
      <c r="B318" t="s">
        <v>505</v>
      </c>
      <c r="C318" t="s">
        <v>32</v>
      </c>
      <c r="D318" t="s">
        <v>17</v>
      </c>
      <c r="E318" t="s">
        <v>4</v>
      </c>
    </row>
    <row r="319" spans="1:5" ht="15.6" x14ac:dyDescent="0.25">
      <c r="A319" t="s">
        <v>47</v>
      </c>
      <c r="B319" t="s">
        <v>506</v>
      </c>
      <c r="C319" t="s">
        <v>65</v>
      </c>
      <c r="D319" t="s">
        <v>17</v>
      </c>
      <c r="E319" t="s">
        <v>4</v>
      </c>
    </row>
    <row r="320" spans="1:5" ht="15.6" x14ac:dyDescent="0.25">
      <c r="A320" t="s">
        <v>20</v>
      </c>
      <c r="B320" t="s">
        <v>507</v>
      </c>
      <c r="C320" t="s">
        <v>41</v>
      </c>
      <c r="D320" t="s">
        <v>464</v>
      </c>
      <c r="E320" t="s">
        <v>4</v>
      </c>
    </row>
    <row r="321" spans="1:5" ht="15.6" x14ac:dyDescent="0.25">
      <c r="A321" t="s">
        <v>508</v>
      </c>
      <c r="B321" t="s">
        <v>509</v>
      </c>
      <c r="C321" t="s">
        <v>2</v>
      </c>
      <c r="D321" t="s">
        <v>510</v>
      </c>
      <c r="E321" t="s">
        <v>4</v>
      </c>
    </row>
    <row r="322" spans="1:5" ht="15.6" x14ac:dyDescent="0.25">
      <c r="A322" t="s">
        <v>371</v>
      </c>
      <c r="B322" t="s">
        <v>511</v>
      </c>
      <c r="C322" t="s">
        <v>99</v>
      </c>
      <c r="D322" t="s">
        <v>512</v>
      </c>
      <c r="E322" t="s">
        <v>4</v>
      </c>
    </row>
    <row r="323" spans="1:5" ht="15.6" x14ac:dyDescent="0.25">
      <c r="A323" t="s">
        <v>227</v>
      </c>
      <c r="B323" t="s">
        <v>513</v>
      </c>
      <c r="C323" t="s">
        <v>27</v>
      </c>
      <c r="D323" t="s">
        <v>33</v>
      </c>
      <c r="E323" t="s">
        <v>4</v>
      </c>
    </row>
    <row r="324" spans="1:5" ht="15.6" x14ac:dyDescent="0.25">
      <c r="A324" t="s">
        <v>258</v>
      </c>
      <c r="B324" t="s">
        <v>514</v>
      </c>
      <c r="C324" t="s">
        <v>2</v>
      </c>
      <c r="D324" t="s">
        <v>512</v>
      </c>
      <c r="E324" t="s">
        <v>4</v>
      </c>
    </row>
    <row r="325" spans="1:5" ht="15.6" x14ac:dyDescent="0.25">
      <c r="A325" t="s">
        <v>20</v>
      </c>
      <c r="B325" t="s">
        <v>515</v>
      </c>
      <c r="C325" t="s">
        <v>32</v>
      </c>
      <c r="D325" t="s">
        <v>217</v>
      </c>
      <c r="E325" t="s">
        <v>4</v>
      </c>
    </row>
    <row r="326" spans="1:5" ht="15.6" x14ac:dyDescent="0.25">
      <c r="A326" t="s">
        <v>20</v>
      </c>
      <c r="B326" t="s">
        <v>516</v>
      </c>
      <c r="C326" t="s">
        <v>73</v>
      </c>
      <c r="D326" t="s">
        <v>36</v>
      </c>
      <c r="E326" t="s">
        <v>4</v>
      </c>
    </row>
    <row r="327" spans="1:5" ht="15.6" x14ac:dyDescent="0.25">
      <c r="A327" t="s">
        <v>47</v>
      </c>
      <c r="B327" t="s">
        <v>517</v>
      </c>
      <c r="C327" t="s">
        <v>73</v>
      </c>
      <c r="D327" t="s">
        <v>217</v>
      </c>
      <c r="E327" t="s">
        <v>4</v>
      </c>
    </row>
    <row r="328" spans="1:5" ht="15.6" x14ac:dyDescent="0.25">
      <c r="A328" t="s">
        <v>20</v>
      </c>
      <c r="B328" t="s">
        <v>518</v>
      </c>
      <c r="C328" t="s">
        <v>73</v>
      </c>
      <c r="D328" t="s">
        <v>205</v>
      </c>
      <c r="E328" t="s">
        <v>4</v>
      </c>
    </row>
    <row r="329" spans="1:5" ht="15.6" x14ac:dyDescent="0.25">
      <c r="A329" t="s">
        <v>20</v>
      </c>
      <c r="B329" t="s">
        <v>519</v>
      </c>
      <c r="C329" t="s">
        <v>27</v>
      </c>
      <c r="D329" t="s">
        <v>17</v>
      </c>
      <c r="E329" t="s">
        <v>4</v>
      </c>
    </row>
    <row r="330" spans="1:5" ht="15.6" x14ac:dyDescent="0.25">
      <c r="A330" t="s">
        <v>20</v>
      </c>
      <c r="B330" t="s">
        <v>520</v>
      </c>
      <c r="C330" t="s">
        <v>2</v>
      </c>
      <c r="D330" t="s">
        <v>290</v>
      </c>
      <c r="E330" t="s">
        <v>4</v>
      </c>
    </row>
    <row r="331" spans="1:5" ht="15.6" x14ac:dyDescent="0.25">
      <c r="A331" t="s">
        <v>20</v>
      </c>
      <c r="B331" t="s">
        <v>521</v>
      </c>
      <c r="C331" t="s">
        <v>2</v>
      </c>
      <c r="D331" t="s">
        <v>68</v>
      </c>
      <c r="E331" t="s">
        <v>4</v>
      </c>
    </row>
    <row r="332" spans="1:5" ht="15.6" x14ac:dyDescent="0.25">
      <c r="A332" t="s">
        <v>20</v>
      </c>
      <c r="B332" t="s">
        <v>522</v>
      </c>
      <c r="C332" t="s">
        <v>22</v>
      </c>
      <c r="D332" t="s">
        <v>8</v>
      </c>
      <c r="E332" t="s">
        <v>4</v>
      </c>
    </row>
    <row r="333" spans="1:5" ht="15.6" x14ac:dyDescent="0.25">
      <c r="A333" t="s">
        <v>20</v>
      </c>
      <c r="B333" t="s">
        <v>523</v>
      </c>
      <c r="C333" t="s">
        <v>60</v>
      </c>
      <c r="D333" t="s">
        <v>30</v>
      </c>
      <c r="E333" t="s">
        <v>4</v>
      </c>
    </row>
    <row r="334" spans="1:5" ht="15.6" x14ac:dyDescent="0.25">
      <c r="A334" t="s">
        <v>20</v>
      </c>
      <c r="B334" t="s">
        <v>524</v>
      </c>
      <c r="C334" t="s">
        <v>32</v>
      </c>
      <c r="D334" t="s">
        <v>17</v>
      </c>
      <c r="E334" t="s">
        <v>4</v>
      </c>
    </row>
    <row r="335" spans="1:5" ht="15.6" x14ac:dyDescent="0.25">
      <c r="A335" t="s">
        <v>525</v>
      </c>
      <c r="B335" t="s">
        <v>526</v>
      </c>
      <c r="C335" t="s">
        <v>32</v>
      </c>
      <c r="D335" t="s">
        <v>375</v>
      </c>
      <c r="E335" t="s">
        <v>4</v>
      </c>
    </row>
    <row r="336" spans="1:5" ht="15.6" x14ac:dyDescent="0.25">
      <c r="A336" t="s">
        <v>20</v>
      </c>
      <c r="B336" t="s">
        <v>527</v>
      </c>
      <c r="C336" t="s">
        <v>60</v>
      </c>
      <c r="D336" t="s">
        <v>95</v>
      </c>
      <c r="E336" t="s">
        <v>4</v>
      </c>
    </row>
    <row r="337" spans="1:5" ht="15.6" x14ac:dyDescent="0.25">
      <c r="A337" t="s">
        <v>20</v>
      </c>
      <c r="B337" t="s">
        <v>528</v>
      </c>
      <c r="C337" t="s">
        <v>73</v>
      </c>
      <c r="D337" t="s">
        <v>205</v>
      </c>
      <c r="E337" t="s">
        <v>4</v>
      </c>
    </row>
    <row r="338" spans="1:5" ht="15.6" x14ac:dyDescent="0.25">
      <c r="A338" t="s">
        <v>20</v>
      </c>
      <c r="B338" t="s">
        <v>529</v>
      </c>
      <c r="C338" t="s">
        <v>77</v>
      </c>
      <c r="D338" t="s">
        <v>36</v>
      </c>
      <c r="E338" t="s">
        <v>4</v>
      </c>
    </row>
    <row r="339" spans="1:5" ht="15.6" x14ac:dyDescent="0.25">
      <c r="A339" t="s">
        <v>20</v>
      </c>
      <c r="B339" t="s">
        <v>530</v>
      </c>
      <c r="C339" t="s">
        <v>73</v>
      </c>
      <c r="D339" t="s">
        <v>36</v>
      </c>
      <c r="E339" t="s">
        <v>4</v>
      </c>
    </row>
    <row r="340" spans="1:5" ht="15.6" x14ac:dyDescent="0.25">
      <c r="A340" t="s">
        <v>531</v>
      </c>
      <c r="B340" t="s">
        <v>532</v>
      </c>
      <c r="C340" t="s">
        <v>2</v>
      </c>
      <c r="D340" t="s">
        <v>57</v>
      </c>
      <c r="E340" t="s">
        <v>4</v>
      </c>
    </row>
    <row r="341" spans="1:5" ht="15.6" x14ac:dyDescent="0.25">
      <c r="A341" t="s">
        <v>533</v>
      </c>
      <c r="B341" t="s">
        <v>534</v>
      </c>
      <c r="C341" t="s">
        <v>77</v>
      </c>
      <c r="D341" t="s">
        <v>17</v>
      </c>
      <c r="E341" t="s">
        <v>4</v>
      </c>
    </row>
    <row r="342" spans="1:5" ht="15.6" x14ac:dyDescent="0.25">
      <c r="A342" t="s">
        <v>20</v>
      </c>
      <c r="B342" t="s">
        <v>535</v>
      </c>
      <c r="C342" t="s">
        <v>41</v>
      </c>
      <c r="D342" t="s">
        <v>375</v>
      </c>
      <c r="E342" t="s">
        <v>4</v>
      </c>
    </row>
    <row r="343" spans="1:5" ht="15.6" x14ac:dyDescent="0.25">
      <c r="A343" t="s">
        <v>536</v>
      </c>
      <c r="B343" t="s">
        <v>537</v>
      </c>
      <c r="C343" t="s">
        <v>7</v>
      </c>
      <c r="D343" t="s">
        <v>17</v>
      </c>
      <c r="E343" t="s">
        <v>4</v>
      </c>
    </row>
    <row r="344" spans="1:5" ht="15.6" x14ac:dyDescent="0.25">
      <c r="A344" t="s">
        <v>20</v>
      </c>
      <c r="B344" t="s">
        <v>538</v>
      </c>
      <c r="C344" t="s">
        <v>77</v>
      </c>
      <c r="D344" t="s">
        <v>8</v>
      </c>
      <c r="E344" t="s">
        <v>4</v>
      </c>
    </row>
    <row r="345" spans="1:5" ht="15.6" x14ac:dyDescent="0.25">
      <c r="A345" t="s">
        <v>539</v>
      </c>
      <c r="B345" t="s">
        <v>540</v>
      </c>
      <c r="C345" t="s">
        <v>41</v>
      </c>
      <c r="D345" t="s">
        <v>25</v>
      </c>
      <c r="E345" t="s">
        <v>4</v>
      </c>
    </row>
    <row r="346" spans="1:5" ht="15.6" x14ac:dyDescent="0.25">
      <c r="A346" t="s">
        <v>20</v>
      </c>
      <c r="B346" t="s">
        <v>541</v>
      </c>
      <c r="C346" t="s">
        <v>2</v>
      </c>
      <c r="D346" t="s">
        <v>166</v>
      </c>
      <c r="E346" t="s">
        <v>4</v>
      </c>
    </row>
    <row r="347" spans="1:5" ht="15.6" x14ac:dyDescent="0.25">
      <c r="A347" t="s">
        <v>134</v>
      </c>
      <c r="B347" t="s">
        <v>542</v>
      </c>
      <c r="C347" t="s">
        <v>2</v>
      </c>
      <c r="D347" t="s">
        <v>290</v>
      </c>
      <c r="E347" t="s">
        <v>4</v>
      </c>
    </row>
    <row r="348" spans="1:5" ht="15.6" x14ac:dyDescent="0.25">
      <c r="A348" t="s">
        <v>20</v>
      </c>
      <c r="B348" t="s">
        <v>543</v>
      </c>
      <c r="C348" t="s">
        <v>2</v>
      </c>
      <c r="D348" t="s">
        <v>205</v>
      </c>
      <c r="E348" t="s">
        <v>4</v>
      </c>
    </row>
    <row r="349" spans="1:5" ht="15.6" x14ac:dyDescent="0.25">
      <c r="A349" t="s">
        <v>20</v>
      </c>
      <c r="B349" t="s">
        <v>544</v>
      </c>
      <c r="C349" t="s">
        <v>41</v>
      </c>
      <c r="D349" t="s">
        <v>464</v>
      </c>
      <c r="E349" t="s">
        <v>4</v>
      </c>
    </row>
    <row r="350" spans="1:5" ht="15.6" x14ac:dyDescent="0.25">
      <c r="A350" t="s">
        <v>161</v>
      </c>
      <c r="B350" t="s">
        <v>545</v>
      </c>
      <c r="C350" t="s">
        <v>32</v>
      </c>
      <c r="D350" t="s">
        <v>17</v>
      </c>
      <c r="E350" t="s">
        <v>4</v>
      </c>
    </row>
    <row r="351" spans="1:5" ht="15.6" x14ac:dyDescent="0.25">
      <c r="A351" t="s">
        <v>546</v>
      </c>
      <c r="B351" t="s">
        <v>547</v>
      </c>
      <c r="C351" t="s">
        <v>7</v>
      </c>
      <c r="D351" t="s">
        <v>8</v>
      </c>
      <c r="E351" t="s">
        <v>4</v>
      </c>
    </row>
    <row r="352" spans="1:5" ht="15.6" x14ac:dyDescent="0.25">
      <c r="A352" t="s">
        <v>548</v>
      </c>
      <c r="B352" t="s">
        <v>549</v>
      </c>
      <c r="C352" t="s">
        <v>60</v>
      </c>
      <c r="D352" t="s">
        <v>232</v>
      </c>
      <c r="E352" t="s">
        <v>4</v>
      </c>
    </row>
    <row r="353" spans="1:5" ht="15.6" x14ac:dyDescent="0.25">
      <c r="A353" t="s">
        <v>20</v>
      </c>
      <c r="B353" t="s">
        <v>550</v>
      </c>
      <c r="C353" t="s">
        <v>41</v>
      </c>
      <c r="D353" t="s">
        <v>345</v>
      </c>
      <c r="E353" t="s">
        <v>4</v>
      </c>
    </row>
    <row r="354" spans="1:5" ht="15.6" x14ac:dyDescent="0.25">
      <c r="A354" t="s">
        <v>20</v>
      </c>
      <c r="B354" t="s">
        <v>551</v>
      </c>
      <c r="C354" t="s">
        <v>2</v>
      </c>
      <c r="D354" t="s">
        <v>552</v>
      </c>
      <c r="E354" t="s">
        <v>4</v>
      </c>
    </row>
    <row r="355" spans="1:5" ht="15.6" x14ac:dyDescent="0.25">
      <c r="A355" t="s">
        <v>553</v>
      </c>
      <c r="B355" t="s">
        <v>554</v>
      </c>
      <c r="C355" t="s">
        <v>29</v>
      </c>
      <c r="D355" t="s">
        <v>25</v>
      </c>
      <c r="E355" t="s">
        <v>4</v>
      </c>
    </row>
    <row r="356" spans="1:5" ht="15.6" x14ac:dyDescent="0.25">
      <c r="A356" t="s">
        <v>337</v>
      </c>
      <c r="B356" t="s">
        <v>555</v>
      </c>
      <c r="C356" t="s">
        <v>99</v>
      </c>
      <c r="D356" t="s">
        <v>174</v>
      </c>
      <c r="E356" t="s">
        <v>4</v>
      </c>
    </row>
    <row r="357" spans="1:5" ht="15.6" x14ac:dyDescent="0.25">
      <c r="A357" t="s">
        <v>20</v>
      </c>
      <c r="B357" t="s">
        <v>556</v>
      </c>
      <c r="C357" t="s">
        <v>2</v>
      </c>
      <c r="D357" t="s">
        <v>557</v>
      </c>
      <c r="E357" t="s">
        <v>4</v>
      </c>
    </row>
    <row r="358" spans="1:5" ht="15.6" x14ac:dyDescent="0.25">
      <c r="A358" t="s">
        <v>20</v>
      </c>
      <c r="B358" t="s">
        <v>558</v>
      </c>
      <c r="C358" t="s">
        <v>7</v>
      </c>
      <c r="D358" t="s">
        <v>8</v>
      </c>
      <c r="E358" t="s">
        <v>4</v>
      </c>
    </row>
    <row r="359" spans="1:5" ht="15.6" x14ac:dyDescent="0.25">
      <c r="A359" t="s">
        <v>20</v>
      </c>
      <c r="B359" t="s">
        <v>559</v>
      </c>
      <c r="C359" t="s">
        <v>2</v>
      </c>
      <c r="D359" t="s">
        <v>95</v>
      </c>
      <c r="E359" t="s">
        <v>4</v>
      </c>
    </row>
    <row r="360" spans="1:5" ht="15.6" x14ac:dyDescent="0.25">
      <c r="A360" t="s">
        <v>20</v>
      </c>
      <c r="B360" t="s">
        <v>560</v>
      </c>
      <c r="C360" t="s">
        <v>2</v>
      </c>
      <c r="D360" t="s">
        <v>36</v>
      </c>
      <c r="E360" t="s">
        <v>4</v>
      </c>
    </row>
    <row r="361" spans="1:5" ht="15.6" x14ac:dyDescent="0.25">
      <c r="A361" t="s">
        <v>20</v>
      </c>
      <c r="B361" t="s">
        <v>561</v>
      </c>
      <c r="C361" t="s">
        <v>32</v>
      </c>
      <c r="D361" t="s">
        <v>25</v>
      </c>
      <c r="E361" t="s">
        <v>4</v>
      </c>
    </row>
    <row r="362" spans="1:5" ht="15.6" x14ac:dyDescent="0.25">
      <c r="A362" t="s">
        <v>20</v>
      </c>
      <c r="B362" t="s">
        <v>562</v>
      </c>
      <c r="C362" t="s">
        <v>73</v>
      </c>
      <c r="D362" t="s">
        <v>8</v>
      </c>
      <c r="E362" t="s">
        <v>4</v>
      </c>
    </row>
    <row r="363" spans="1:5" ht="15.6" x14ac:dyDescent="0.25">
      <c r="A363" t="s">
        <v>20</v>
      </c>
      <c r="B363" t="s">
        <v>563</v>
      </c>
      <c r="C363" t="s">
        <v>7</v>
      </c>
      <c r="D363" t="s">
        <v>81</v>
      </c>
      <c r="E363" t="s">
        <v>4</v>
      </c>
    </row>
    <row r="364" spans="1:5" ht="15.6" x14ac:dyDescent="0.25">
      <c r="A364" t="s">
        <v>20</v>
      </c>
      <c r="B364" t="s">
        <v>564</v>
      </c>
      <c r="C364" t="s">
        <v>29</v>
      </c>
      <c r="D364" t="s">
        <v>345</v>
      </c>
      <c r="E364" t="s">
        <v>4</v>
      </c>
    </row>
    <row r="365" spans="1:5" ht="15.6" x14ac:dyDescent="0.25">
      <c r="A365" t="s">
        <v>20</v>
      </c>
      <c r="B365" t="s">
        <v>565</v>
      </c>
      <c r="C365" t="s">
        <v>27</v>
      </c>
      <c r="D365" t="s">
        <v>25</v>
      </c>
      <c r="E365" t="s">
        <v>4</v>
      </c>
    </row>
    <row r="366" spans="1:5" ht="15.6" x14ac:dyDescent="0.25">
      <c r="A366" t="s">
        <v>258</v>
      </c>
      <c r="B366" t="s">
        <v>566</v>
      </c>
      <c r="C366" t="s">
        <v>41</v>
      </c>
      <c r="D366" t="s">
        <v>33</v>
      </c>
      <c r="E366" t="s">
        <v>4</v>
      </c>
    </row>
    <row r="367" spans="1:5" ht="15.6" x14ac:dyDescent="0.25">
      <c r="A367" t="s">
        <v>20</v>
      </c>
      <c r="B367" t="s">
        <v>567</v>
      </c>
      <c r="C367" t="s">
        <v>568</v>
      </c>
      <c r="D367" t="s">
        <v>95</v>
      </c>
      <c r="E367" t="s">
        <v>4</v>
      </c>
    </row>
    <row r="368" spans="1:5" ht="15.6" x14ac:dyDescent="0.25">
      <c r="A368" t="s">
        <v>569</v>
      </c>
      <c r="B368" t="s">
        <v>570</v>
      </c>
      <c r="C368" t="s">
        <v>77</v>
      </c>
      <c r="D368" t="s">
        <v>3</v>
      </c>
      <c r="E368" t="s">
        <v>4</v>
      </c>
    </row>
    <row r="369" spans="1:5" ht="15.6" x14ac:dyDescent="0.25">
      <c r="A369" t="s">
        <v>571</v>
      </c>
      <c r="B369" t="s">
        <v>572</v>
      </c>
      <c r="C369" t="s">
        <v>141</v>
      </c>
      <c r="D369" t="s">
        <v>8</v>
      </c>
      <c r="E369" t="s">
        <v>4</v>
      </c>
    </row>
    <row r="370" spans="1:5" ht="15.6" x14ac:dyDescent="0.25">
      <c r="A370" t="s">
        <v>20</v>
      </c>
      <c r="B370" t="s">
        <v>573</v>
      </c>
      <c r="C370" t="s">
        <v>73</v>
      </c>
      <c r="D370" t="s">
        <v>44</v>
      </c>
      <c r="E370" t="s">
        <v>4</v>
      </c>
    </row>
    <row r="371" spans="1:5" ht="15.6" x14ac:dyDescent="0.25">
      <c r="A371" t="s">
        <v>20</v>
      </c>
      <c r="B371" t="s">
        <v>574</v>
      </c>
      <c r="C371" t="s">
        <v>41</v>
      </c>
      <c r="D371" t="s">
        <v>575</v>
      </c>
      <c r="E371" t="s">
        <v>4</v>
      </c>
    </row>
    <row r="372" spans="1:5" ht="15.6" x14ac:dyDescent="0.25">
      <c r="A372" t="s">
        <v>20</v>
      </c>
      <c r="B372" t="s">
        <v>576</v>
      </c>
      <c r="C372" t="s">
        <v>77</v>
      </c>
      <c r="D372" t="s">
        <v>95</v>
      </c>
      <c r="E372" t="s">
        <v>4</v>
      </c>
    </row>
    <row r="373" spans="1:5" ht="15.6" x14ac:dyDescent="0.25">
      <c r="A373" t="s">
        <v>20</v>
      </c>
      <c r="B373" t="s">
        <v>577</v>
      </c>
      <c r="C373" t="s">
        <v>41</v>
      </c>
      <c r="D373" t="s">
        <v>8</v>
      </c>
      <c r="E373" t="s">
        <v>4</v>
      </c>
    </row>
    <row r="374" spans="1:5" ht="15.6" x14ac:dyDescent="0.25">
      <c r="A374" t="s">
        <v>20</v>
      </c>
      <c r="B374" t="s">
        <v>578</v>
      </c>
      <c r="C374" t="s">
        <v>7</v>
      </c>
      <c r="D374" t="s">
        <v>17</v>
      </c>
      <c r="E374" t="s">
        <v>4</v>
      </c>
    </row>
    <row r="375" spans="1:5" ht="15.6" x14ac:dyDescent="0.25">
      <c r="A375" t="s">
        <v>20</v>
      </c>
      <c r="B375" t="s">
        <v>579</v>
      </c>
      <c r="C375" t="s">
        <v>65</v>
      </c>
      <c r="D375" t="s">
        <v>36</v>
      </c>
      <c r="E375" t="s">
        <v>4</v>
      </c>
    </row>
    <row r="376" spans="1:5" ht="15.6" x14ac:dyDescent="0.25">
      <c r="A376" t="s">
        <v>227</v>
      </c>
      <c r="B376" t="s">
        <v>580</v>
      </c>
      <c r="C376" t="s">
        <v>2</v>
      </c>
      <c r="D376" t="s">
        <v>25</v>
      </c>
      <c r="E376" t="s">
        <v>4</v>
      </c>
    </row>
    <row r="377" spans="1:5" ht="15.6" x14ac:dyDescent="0.25">
      <c r="A377" t="s">
        <v>20</v>
      </c>
      <c r="B377" t="s">
        <v>581</v>
      </c>
      <c r="C377" t="s">
        <v>32</v>
      </c>
      <c r="D377" t="s">
        <v>66</v>
      </c>
      <c r="E377" t="s">
        <v>4</v>
      </c>
    </row>
    <row r="378" spans="1:5" ht="15.6" x14ac:dyDescent="0.25">
      <c r="A378" t="s">
        <v>54</v>
      </c>
      <c r="B378" t="s">
        <v>582</v>
      </c>
      <c r="C378" t="s">
        <v>77</v>
      </c>
      <c r="D378" t="s">
        <v>36</v>
      </c>
      <c r="E378" t="s">
        <v>4</v>
      </c>
    </row>
    <row r="379" spans="1:5" ht="15.6" x14ac:dyDescent="0.25">
      <c r="A379" t="s">
        <v>583</v>
      </c>
      <c r="B379" t="s">
        <v>584</v>
      </c>
      <c r="C379" t="s">
        <v>99</v>
      </c>
      <c r="D379" t="s">
        <v>8</v>
      </c>
      <c r="E379" t="s">
        <v>4</v>
      </c>
    </row>
    <row r="380" spans="1:5" ht="15.6" x14ac:dyDescent="0.25">
      <c r="A380" t="s">
        <v>585</v>
      </c>
      <c r="B380" t="s">
        <v>586</v>
      </c>
      <c r="C380" t="s">
        <v>22</v>
      </c>
      <c r="D380" t="s">
        <v>17</v>
      </c>
      <c r="E380" t="s">
        <v>4</v>
      </c>
    </row>
    <row r="381" spans="1:5" ht="15.6" x14ac:dyDescent="0.25">
      <c r="A381" t="s">
        <v>37</v>
      </c>
      <c r="B381" t="s">
        <v>587</v>
      </c>
      <c r="C381" t="s">
        <v>41</v>
      </c>
      <c r="D381" t="s">
        <v>30</v>
      </c>
      <c r="E381" t="s">
        <v>4</v>
      </c>
    </row>
    <row r="382" spans="1:5" ht="15.6" x14ac:dyDescent="0.25">
      <c r="A382" t="s">
        <v>20</v>
      </c>
      <c r="B382" t="s">
        <v>588</v>
      </c>
      <c r="C382" t="s">
        <v>60</v>
      </c>
      <c r="D382" t="s">
        <v>217</v>
      </c>
      <c r="E382" t="s">
        <v>4</v>
      </c>
    </row>
    <row r="383" spans="1:5" ht="15.6" x14ac:dyDescent="0.25">
      <c r="A383" t="s">
        <v>37</v>
      </c>
      <c r="B383" t="s">
        <v>589</v>
      </c>
      <c r="C383" t="s">
        <v>73</v>
      </c>
      <c r="D383" t="s">
        <v>33</v>
      </c>
      <c r="E383" t="s">
        <v>4</v>
      </c>
    </row>
    <row r="384" spans="1:5" ht="15.6" x14ac:dyDescent="0.25">
      <c r="A384" t="s">
        <v>20</v>
      </c>
      <c r="B384" t="s">
        <v>590</v>
      </c>
      <c r="C384" t="s">
        <v>60</v>
      </c>
      <c r="D384" t="s">
        <v>512</v>
      </c>
      <c r="E384" t="s">
        <v>4</v>
      </c>
    </row>
    <row r="385" spans="1:5" ht="15.6" x14ac:dyDescent="0.25">
      <c r="A385" t="s">
        <v>591</v>
      </c>
      <c r="B385" t="s">
        <v>592</v>
      </c>
      <c r="C385" t="s">
        <v>2</v>
      </c>
      <c r="D385" t="s">
        <v>593</v>
      </c>
      <c r="E385" t="s">
        <v>4</v>
      </c>
    </row>
    <row r="386" spans="1:5" ht="15.6" x14ac:dyDescent="0.25">
      <c r="A386" t="s">
        <v>20</v>
      </c>
      <c r="B386" t="s">
        <v>594</v>
      </c>
      <c r="C386" t="s">
        <v>77</v>
      </c>
      <c r="D386" t="s">
        <v>68</v>
      </c>
      <c r="E386" t="s">
        <v>4</v>
      </c>
    </row>
    <row r="387" spans="1:5" ht="15.6" x14ac:dyDescent="0.25">
      <c r="A387" t="s">
        <v>20</v>
      </c>
      <c r="B387" t="s">
        <v>595</v>
      </c>
      <c r="C387" t="s">
        <v>60</v>
      </c>
      <c r="D387" t="s">
        <v>217</v>
      </c>
      <c r="E387" t="s">
        <v>4</v>
      </c>
    </row>
    <row r="388" spans="1:5" ht="15.6" x14ac:dyDescent="0.25">
      <c r="A388" t="s">
        <v>20</v>
      </c>
      <c r="B388" t="s">
        <v>596</v>
      </c>
      <c r="C388" t="s">
        <v>60</v>
      </c>
      <c r="D388" t="s">
        <v>78</v>
      </c>
      <c r="E388" t="s">
        <v>4</v>
      </c>
    </row>
    <row r="389" spans="1:5" ht="15.6" x14ac:dyDescent="0.25">
      <c r="A389" t="s">
        <v>20</v>
      </c>
      <c r="B389" t="s">
        <v>597</v>
      </c>
      <c r="C389" t="s">
        <v>73</v>
      </c>
      <c r="D389" t="s">
        <v>36</v>
      </c>
      <c r="E389" t="s">
        <v>4</v>
      </c>
    </row>
    <row r="390" spans="1:5" ht="15.6" x14ac:dyDescent="0.25">
      <c r="A390" t="s">
        <v>598</v>
      </c>
      <c r="B390" t="s">
        <v>599</v>
      </c>
      <c r="C390" t="s">
        <v>2</v>
      </c>
      <c r="D390" t="s">
        <v>17</v>
      </c>
      <c r="E390" t="s">
        <v>4</v>
      </c>
    </row>
    <row r="391" spans="1:5" ht="15.6" x14ac:dyDescent="0.25">
      <c r="A391" t="s">
        <v>47</v>
      </c>
      <c r="B391" t="s">
        <v>600</v>
      </c>
      <c r="C391" t="s">
        <v>2</v>
      </c>
      <c r="D391" t="s">
        <v>17</v>
      </c>
      <c r="E391" t="s">
        <v>4</v>
      </c>
    </row>
    <row r="392" spans="1:5" ht="15.6" x14ac:dyDescent="0.25">
      <c r="A392" t="s">
        <v>20</v>
      </c>
      <c r="B392" t="s">
        <v>601</v>
      </c>
      <c r="C392" t="s">
        <v>2</v>
      </c>
      <c r="D392" t="s">
        <v>74</v>
      </c>
      <c r="E392" t="s">
        <v>4</v>
      </c>
    </row>
    <row r="393" spans="1:5" ht="15.6" x14ac:dyDescent="0.25">
      <c r="A393" t="s">
        <v>20</v>
      </c>
      <c r="B393" t="s">
        <v>602</v>
      </c>
      <c r="C393" t="s">
        <v>41</v>
      </c>
      <c r="D393" t="s">
        <v>323</v>
      </c>
      <c r="E393" t="s">
        <v>4</v>
      </c>
    </row>
    <row r="394" spans="1:5" ht="15.6" x14ac:dyDescent="0.25">
      <c r="A394" t="s">
        <v>20</v>
      </c>
      <c r="B394" t="s">
        <v>603</v>
      </c>
      <c r="C394" t="s">
        <v>99</v>
      </c>
      <c r="D394" t="s">
        <v>17</v>
      </c>
      <c r="E394" t="s">
        <v>4</v>
      </c>
    </row>
    <row r="395" spans="1:5" ht="15.6" x14ac:dyDescent="0.25">
      <c r="A395" t="s">
        <v>245</v>
      </c>
      <c r="B395" t="s">
        <v>604</v>
      </c>
      <c r="C395" t="s">
        <v>65</v>
      </c>
      <c r="D395" t="s">
        <v>323</v>
      </c>
      <c r="E395" t="s">
        <v>4</v>
      </c>
    </row>
    <row r="396" spans="1:5" ht="15.6" x14ac:dyDescent="0.25">
      <c r="A396" t="s">
        <v>605</v>
      </c>
      <c r="B396" t="s">
        <v>606</v>
      </c>
      <c r="C396" t="s">
        <v>2</v>
      </c>
      <c r="D396" t="s">
        <v>11</v>
      </c>
      <c r="E396" t="s">
        <v>4</v>
      </c>
    </row>
    <row r="397" spans="1:5" ht="15.6" x14ac:dyDescent="0.25">
      <c r="A397" t="s">
        <v>20</v>
      </c>
      <c r="B397" t="s">
        <v>607</v>
      </c>
      <c r="C397" t="s">
        <v>32</v>
      </c>
      <c r="D397" t="s">
        <v>17</v>
      </c>
      <c r="E397" t="s">
        <v>4</v>
      </c>
    </row>
    <row r="398" spans="1:5" ht="15.6" x14ac:dyDescent="0.25">
      <c r="A398" t="s">
        <v>20</v>
      </c>
      <c r="B398" t="s">
        <v>608</v>
      </c>
      <c r="C398" t="s">
        <v>80</v>
      </c>
      <c r="D398" t="s">
        <v>33</v>
      </c>
      <c r="E398" t="s">
        <v>4</v>
      </c>
    </row>
    <row r="399" spans="1:5" ht="15.6" x14ac:dyDescent="0.25">
      <c r="A399" t="s">
        <v>20</v>
      </c>
      <c r="B399" t="s">
        <v>609</v>
      </c>
      <c r="C399" t="s">
        <v>2</v>
      </c>
      <c r="D399" t="s">
        <v>8</v>
      </c>
      <c r="E399" t="s">
        <v>4</v>
      </c>
    </row>
    <row r="400" spans="1:5" ht="15.6" x14ac:dyDescent="0.25">
      <c r="A400" t="s">
        <v>610</v>
      </c>
      <c r="B400" t="s">
        <v>611</v>
      </c>
      <c r="C400" t="s">
        <v>2</v>
      </c>
      <c r="D400" t="s">
        <v>114</v>
      </c>
      <c r="E400" t="s">
        <v>4</v>
      </c>
    </row>
    <row r="401" spans="1:5" ht="15.6" x14ac:dyDescent="0.25">
      <c r="A401" t="s">
        <v>20</v>
      </c>
      <c r="B401" t="s">
        <v>612</v>
      </c>
      <c r="C401" t="s">
        <v>32</v>
      </c>
      <c r="D401" t="s">
        <v>613</v>
      </c>
      <c r="E401" t="s">
        <v>4</v>
      </c>
    </row>
    <row r="402" spans="1:5" ht="15.6" x14ac:dyDescent="0.25">
      <c r="A402" t="s">
        <v>20</v>
      </c>
      <c r="B402" t="s">
        <v>614</v>
      </c>
      <c r="C402" t="s">
        <v>77</v>
      </c>
      <c r="D402" t="s">
        <v>33</v>
      </c>
      <c r="E402" t="s">
        <v>4</v>
      </c>
    </row>
    <row r="403" spans="1:5" ht="15.6" x14ac:dyDescent="0.25">
      <c r="A403" t="s">
        <v>54</v>
      </c>
      <c r="B403" t="s">
        <v>615</v>
      </c>
      <c r="C403" t="s">
        <v>2</v>
      </c>
      <c r="D403" t="s">
        <v>81</v>
      </c>
      <c r="E403" t="s">
        <v>4</v>
      </c>
    </row>
    <row r="404" spans="1:5" ht="15.6" x14ac:dyDescent="0.25">
      <c r="A404" t="s">
        <v>20</v>
      </c>
      <c r="B404" t="s">
        <v>616</v>
      </c>
      <c r="C404" t="s">
        <v>77</v>
      </c>
      <c r="D404" t="s">
        <v>23</v>
      </c>
      <c r="E404" t="s">
        <v>4</v>
      </c>
    </row>
    <row r="405" spans="1:5" ht="15.6" x14ac:dyDescent="0.25">
      <c r="A405" t="s">
        <v>20</v>
      </c>
      <c r="B405" t="s">
        <v>617</v>
      </c>
      <c r="C405" t="s">
        <v>2</v>
      </c>
      <c r="D405" t="s">
        <v>17</v>
      </c>
      <c r="E405" t="s">
        <v>4</v>
      </c>
    </row>
    <row r="406" spans="1:5" ht="15.6" x14ac:dyDescent="0.25">
      <c r="A406" t="s">
        <v>20</v>
      </c>
      <c r="B406" t="s">
        <v>618</v>
      </c>
      <c r="C406" t="s">
        <v>41</v>
      </c>
      <c r="D406" t="s">
        <v>619</v>
      </c>
      <c r="E406" t="s">
        <v>4</v>
      </c>
    </row>
    <row r="407" spans="1:5" ht="15.6" x14ac:dyDescent="0.25">
      <c r="A407" t="s">
        <v>20</v>
      </c>
      <c r="B407" t="s">
        <v>620</v>
      </c>
      <c r="C407" t="s">
        <v>32</v>
      </c>
      <c r="D407" t="s">
        <v>57</v>
      </c>
      <c r="E407" t="s">
        <v>4</v>
      </c>
    </row>
    <row r="408" spans="1:5" ht="15.6" x14ac:dyDescent="0.25">
      <c r="A408" t="s">
        <v>20</v>
      </c>
      <c r="B408" t="s">
        <v>621</v>
      </c>
      <c r="C408" t="s">
        <v>41</v>
      </c>
      <c r="D408" t="s">
        <v>36</v>
      </c>
      <c r="E408" t="s">
        <v>4</v>
      </c>
    </row>
    <row r="409" spans="1:5" ht="15.6" x14ac:dyDescent="0.25">
      <c r="A409" t="s">
        <v>20</v>
      </c>
      <c r="B409" t="s">
        <v>622</v>
      </c>
      <c r="C409" t="s">
        <v>41</v>
      </c>
      <c r="D409" t="s">
        <v>623</v>
      </c>
      <c r="E409" t="s">
        <v>4</v>
      </c>
    </row>
    <row r="410" spans="1:5" ht="15.6" x14ac:dyDescent="0.25">
      <c r="A410" t="s">
        <v>20</v>
      </c>
      <c r="B410" t="s">
        <v>624</v>
      </c>
      <c r="C410" t="s">
        <v>29</v>
      </c>
      <c r="D410" t="s">
        <v>625</v>
      </c>
      <c r="E410" t="s">
        <v>4</v>
      </c>
    </row>
    <row r="411" spans="1:5" ht="15.6" x14ac:dyDescent="0.25">
      <c r="A411" t="s">
        <v>626</v>
      </c>
      <c r="B411" t="s">
        <v>627</v>
      </c>
      <c r="C411" t="s">
        <v>7</v>
      </c>
      <c r="D411" t="s">
        <v>17</v>
      </c>
      <c r="E411" t="s">
        <v>4</v>
      </c>
    </row>
    <row r="412" spans="1:5" ht="15.6" x14ac:dyDescent="0.25">
      <c r="A412" t="s">
        <v>628</v>
      </c>
      <c r="B412" t="s">
        <v>629</v>
      </c>
      <c r="C412" t="s">
        <v>73</v>
      </c>
      <c r="D412" t="s">
        <v>347</v>
      </c>
      <c r="E412" t="s">
        <v>4</v>
      </c>
    </row>
    <row r="413" spans="1:5" ht="15.6" x14ac:dyDescent="0.25">
      <c r="A413" t="s">
        <v>20</v>
      </c>
      <c r="B413" t="s">
        <v>630</v>
      </c>
      <c r="C413" t="s">
        <v>41</v>
      </c>
      <c r="D413" t="s">
        <v>17</v>
      </c>
      <c r="E413" t="s">
        <v>4</v>
      </c>
    </row>
    <row r="414" spans="1:5" ht="15.6" x14ac:dyDescent="0.25">
      <c r="A414" t="s">
        <v>20</v>
      </c>
      <c r="B414" t="s">
        <v>631</v>
      </c>
      <c r="C414" t="s">
        <v>27</v>
      </c>
      <c r="D414" t="s">
        <v>17</v>
      </c>
      <c r="E414" t="s">
        <v>4</v>
      </c>
    </row>
    <row r="415" spans="1:5" ht="15.6" x14ac:dyDescent="0.25">
      <c r="A415" t="s">
        <v>20</v>
      </c>
      <c r="B415" t="s">
        <v>632</v>
      </c>
      <c r="C415" t="s">
        <v>2</v>
      </c>
      <c r="D415" t="s">
        <v>17</v>
      </c>
      <c r="E415" t="s">
        <v>4</v>
      </c>
    </row>
    <row r="416" spans="1:5" ht="15.6" x14ac:dyDescent="0.25">
      <c r="A416" t="s">
        <v>633</v>
      </c>
      <c r="B416" t="s">
        <v>634</v>
      </c>
      <c r="C416" t="s">
        <v>77</v>
      </c>
      <c r="D416" t="s">
        <v>174</v>
      </c>
      <c r="E416" t="s">
        <v>4</v>
      </c>
    </row>
    <row r="417" spans="1:5" ht="15.6" x14ac:dyDescent="0.25">
      <c r="A417" t="s">
        <v>20</v>
      </c>
      <c r="B417" t="s">
        <v>635</v>
      </c>
      <c r="C417" t="s">
        <v>27</v>
      </c>
      <c r="D417" t="s">
        <v>8</v>
      </c>
      <c r="E417" t="s">
        <v>4</v>
      </c>
    </row>
    <row r="418" spans="1:5" ht="15.6" x14ac:dyDescent="0.25">
      <c r="A418" t="s">
        <v>20</v>
      </c>
      <c r="B418" t="s">
        <v>636</v>
      </c>
      <c r="C418" t="s">
        <v>41</v>
      </c>
      <c r="D418" t="s">
        <v>17</v>
      </c>
      <c r="E418" t="s">
        <v>4</v>
      </c>
    </row>
    <row r="419" spans="1:5" ht="15.6" x14ac:dyDescent="0.25">
      <c r="A419" t="s">
        <v>637</v>
      </c>
      <c r="B419" t="s">
        <v>638</v>
      </c>
      <c r="C419" t="s">
        <v>65</v>
      </c>
      <c r="D419" t="s">
        <v>25</v>
      </c>
      <c r="E419" t="s">
        <v>4</v>
      </c>
    </row>
    <row r="420" spans="1:5" ht="15.6" x14ac:dyDescent="0.25">
      <c r="A420" t="s">
        <v>20</v>
      </c>
      <c r="B420" t="s">
        <v>639</v>
      </c>
      <c r="C420" t="s">
        <v>60</v>
      </c>
      <c r="D420" t="s">
        <v>17</v>
      </c>
      <c r="E420" t="s">
        <v>4</v>
      </c>
    </row>
    <row r="421" spans="1:5" ht="15.6" x14ac:dyDescent="0.25">
      <c r="A421" t="s">
        <v>640</v>
      </c>
      <c r="B421" t="s">
        <v>641</v>
      </c>
      <c r="C421" t="s">
        <v>2</v>
      </c>
      <c r="D421" t="s">
        <v>642</v>
      </c>
      <c r="E421" t="s">
        <v>4</v>
      </c>
    </row>
    <row r="422" spans="1:5" ht="15.6" x14ac:dyDescent="0.25">
      <c r="A422" t="s">
        <v>37</v>
      </c>
      <c r="B422" t="s">
        <v>643</v>
      </c>
      <c r="C422" t="s">
        <v>29</v>
      </c>
      <c r="D422" t="s">
        <v>30</v>
      </c>
      <c r="E422" t="s">
        <v>4</v>
      </c>
    </row>
    <row r="423" spans="1:5" ht="15.6" x14ac:dyDescent="0.25">
      <c r="A423" t="s">
        <v>644</v>
      </c>
      <c r="B423" t="s">
        <v>645</v>
      </c>
      <c r="C423" t="s">
        <v>32</v>
      </c>
      <c r="D423" t="s">
        <v>646</v>
      </c>
      <c r="E423" t="s">
        <v>4</v>
      </c>
    </row>
    <row r="424" spans="1:5" ht="15.6" x14ac:dyDescent="0.25">
      <c r="A424" t="s">
        <v>20</v>
      </c>
      <c r="B424" t="s">
        <v>647</v>
      </c>
      <c r="C424" t="s">
        <v>41</v>
      </c>
      <c r="D424" t="s">
        <v>166</v>
      </c>
      <c r="E424" t="s">
        <v>4</v>
      </c>
    </row>
    <row r="425" spans="1:5" ht="15.6" x14ac:dyDescent="0.25">
      <c r="A425" t="s">
        <v>75</v>
      </c>
      <c r="B425" t="s">
        <v>648</v>
      </c>
      <c r="C425" t="s">
        <v>80</v>
      </c>
      <c r="D425" t="s">
        <v>36</v>
      </c>
      <c r="E425" t="s">
        <v>4</v>
      </c>
    </row>
    <row r="426" spans="1:5" ht="15.6" x14ac:dyDescent="0.25">
      <c r="A426" t="s">
        <v>20</v>
      </c>
      <c r="B426" t="s">
        <v>649</v>
      </c>
      <c r="C426" t="s">
        <v>77</v>
      </c>
      <c r="D426" t="s">
        <v>17</v>
      </c>
      <c r="E426" t="s">
        <v>4</v>
      </c>
    </row>
    <row r="427" spans="1:5" ht="15.6" x14ac:dyDescent="0.25">
      <c r="A427" t="s">
        <v>20</v>
      </c>
      <c r="B427" t="s">
        <v>650</v>
      </c>
      <c r="C427" t="s">
        <v>29</v>
      </c>
      <c r="D427" t="s">
        <v>17</v>
      </c>
      <c r="E427" t="s">
        <v>4</v>
      </c>
    </row>
    <row r="428" spans="1:5" ht="15.6" x14ac:dyDescent="0.25">
      <c r="A428" t="s">
        <v>651</v>
      </c>
      <c r="B428" t="s">
        <v>652</v>
      </c>
      <c r="C428" t="s">
        <v>73</v>
      </c>
      <c r="D428" t="s">
        <v>17</v>
      </c>
      <c r="E428" t="s">
        <v>4</v>
      </c>
    </row>
    <row r="429" spans="1:5" ht="15.6" x14ac:dyDescent="0.25">
      <c r="A429" t="s">
        <v>20</v>
      </c>
      <c r="B429" t="s">
        <v>653</v>
      </c>
      <c r="C429" t="s">
        <v>77</v>
      </c>
      <c r="D429" t="s">
        <v>17</v>
      </c>
      <c r="E429" t="s">
        <v>4</v>
      </c>
    </row>
    <row r="430" spans="1:5" ht="15.6" x14ac:dyDescent="0.25">
      <c r="A430" t="s">
        <v>20</v>
      </c>
      <c r="B430" t="s">
        <v>654</v>
      </c>
      <c r="C430" t="s">
        <v>7</v>
      </c>
      <c r="D430" t="s">
        <v>655</v>
      </c>
      <c r="E430" t="s">
        <v>4</v>
      </c>
    </row>
    <row r="431" spans="1:5" ht="15.6" x14ac:dyDescent="0.25">
      <c r="A431" t="s">
        <v>20</v>
      </c>
      <c r="B431" t="s">
        <v>656</v>
      </c>
      <c r="C431" t="s">
        <v>2</v>
      </c>
      <c r="D431" t="s">
        <v>36</v>
      </c>
      <c r="E431" t="s">
        <v>4</v>
      </c>
    </row>
    <row r="432" spans="1:5" ht="15.6" x14ac:dyDescent="0.25">
      <c r="A432" t="s">
        <v>657</v>
      </c>
      <c r="B432" t="s">
        <v>658</v>
      </c>
      <c r="C432" t="s">
        <v>77</v>
      </c>
      <c r="D432" t="s">
        <v>17</v>
      </c>
      <c r="E432" t="s">
        <v>4</v>
      </c>
    </row>
    <row r="433" spans="1:5" ht="15.6" x14ac:dyDescent="0.25">
      <c r="A433" t="s">
        <v>82</v>
      </c>
      <c r="B433" t="s">
        <v>659</v>
      </c>
      <c r="C433" t="s">
        <v>2</v>
      </c>
      <c r="D433" t="s">
        <v>95</v>
      </c>
      <c r="E433" t="s">
        <v>4</v>
      </c>
    </row>
    <row r="434" spans="1:5" ht="15.6" x14ac:dyDescent="0.25">
      <c r="A434" t="s">
        <v>20</v>
      </c>
      <c r="B434" t="s">
        <v>660</v>
      </c>
      <c r="C434" t="s">
        <v>2</v>
      </c>
      <c r="D434" t="s">
        <v>36</v>
      </c>
      <c r="E434" t="s">
        <v>4</v>
      </c>
    </row>
    <row r="435" spans="1:5" ht="15.6" x14ac:dyDescent="0.25">
      <c r="A435" t="s">
        <v>365</v>
      </c>
      <c r="B435" t="s">
        <v>661</v>
      </c>
      <c r="C435" t="s">
        <v>2</v>
      </c>
      <c r="D435" t="s">
        <v>11</v>
      </c>
      <c r="E435" t="s">
        <v>4</v>
      </c>
    </row>
    <row r="436" spans="1:5" ht="15.6" x14ac:dyDescent="0.25">
      <c r="A436" t="s">
        <v>20</v>
      </c>
      <c r="B436" t="s">
        <v>662</v>
      </c>
      <c r="C436" t="s">
        <v>29</v>
      </c>
      <c r="D436" t="s">
        <v>17</v>
      </c>
      <c r="E436" t="s">
        <v>4</v>
      </c>
    </row>
    <row r="437" spans="1:5" ht="15.6" x14ac:dyDescent="0.25">
      <c r="A437" t="s">
        <v>663</v>
      </c>
      <c r="B437" t="s">
        <v>664</v>
      </c>
      <c r="C437" t="s">
        <v>2</v>
      </c>
      <c r="D437" t="s">
        <v>33</v>
      </c>
      <c r="E437" t="s">
        <v>4</v>
      </c>
    </row>
    <row r="438" spans="1:5" ht="15.6" x14ac:dyDescent="0.25">
      <c r="A438" t="s">
        <v>20</v>
      </c>
      <c r="B438" t="s">
        <v>665</v>
      </c>
      <c r="C438" t="s">
        <v>73</v>
      </c>
      <c r="D438" t="s">
        <v>375</v>
      </c>
      <c r="E438" t="s">
        <v>4</v>
      </c>
    </row>
    <row r="439" spans="1:5" ht="15.6" x14ac:dyDescent="0.25">
      <c r="A439" t="s">
        <v>20</v>
      </c>
      <c r="B439" t="s">
        <v>666</v>
      </c>
      <c r="C439" t="s">
        <v>32</v>
      </c>
      <c r="D439" t="s">
        <v>17</v>
      </c>
      <c r="E439" t="s">
        <v>4</v>
      </c>
    </row>
    <row r="440" spans="1:5" ht="15.6" x14ac:dyDescent="0.25">
      <c r="A440" t="s">
        <v>20</v>
      </c>
      <c r="B440" t="s">
        <v>667</v>
      </c>
      <c r="C440" t="s">
        <v>2</v>
      </c>
      <c r="D440" t="s">
        <v>17</v>
      </c>
      <c r="E440" t="s">
        <v>4</v>
      </c>
    </row>
    <row r="441" spans="1:5" ht="15.6" x14ac:dyDescent="0.25">
      <c r="A441" t="s">
        <v>668</v>
      </c>
      <c r="B441" t="s">
        <v>669</v>
      </c>
      <c r="C441" t="s">
        <v>2</v>
      </c>
      <c r="D441" t="s">
        <v>36</v>
      </c>
      <c r="E441" t="s">
        <v>4</v>
      </c>
    </row>
    <row r="442" spans="1:5" ht="15.6" x14ac:dyDescent="0.25">
      <c r="A442" t="s">
        <v>670</v>
      </c>
      <c r="B442" t="s">
        <v>671</v>
      </c>
      <c r="C442" t="s">
        <v>73</v>
      </c>
      <c r="D442" t="s">
        <v>235</v>
      </c>
      <c r="E442" t="s">
        <v>4</v>
      </c>
    </row>
    <row r="443" spans="1:5" ht="15.6" x14ac:dyDescent="0.25">
      <c r="A443" t="s">
        <v>37</v>
      </c>
      <c r="B443" t="s">
        <v>672</v>
      </c>
      <c r="C443" t="s">
        <v>77</v>
      </c>
      <c r="D443" t="s">
        <v>17</v>
      </c>
      <c r="E443" t="s">
        <v>4</v>
      </c>
    </row>
    <row r="444" spans="1:5" ht="15.6" x14ac:dyDescent="0.25">
      <c r="A444" t="s">
        <v>20</v>
      </c>
      <c r="B444" t="s">
        <v>673</v>
      </c>
      <c r="C444" t="s">
        <v>73</v>
      </c>
      <c r="D444" t="s">
        <v>17</v>
      </c>
      <c r="E444" t="s">
        <v>4</v>
      </c>
    </row>
    <row r="445" spans="1:5" ht="15.6" x14ac:dyDescent="0.25">
      <c r="A445" t="s">
        <v>674</v>
      </c>
      <c r="B445" t="s">
        <v>675</v>
      </c>
      <c r="C445" t="s">
        <v>41</v>
      </c>
      <c r="D445" t="s">
        <v>3</v>
      </c>
      <c r="E445" t="s">
        <v>4</v>
      </c>
    </row>
    <row r="446" spans="1:5" ht="15.6" x14ac:dyDescent="0.25">
      <c r="A446" t="s">
        <v>20</v>
      </c>
      <c r="B446" t="s">
        <v>676</v>
      </c>
      <c r="C446" t="s">
        <v>2</v>
      </c>
      <c r="D446" t="s">
        <v>36</v>
      </c>
      <c r="E446" t="s">
        <v>4</v>
      </c>
    </row>
    <row r="447" spans="1:5" ht="15.6" x14ac:dyDescent="0.25">
      <c r="A447" t="s">
        <v>20</v>
      </c>
      <c r="B447" t="s">
        <v>677</v>
      </c>
      <c r="C447" t="s">
        <v>73</v>
      </c>
      <c r="D447" t="s">
        <v>375</v>
      </c>
      <c r="E447" t="s">
        <v>4</v>
      </c>
    </row>
    <row r="448" spans="1:5" ht="15.6" x14ac:dyDescent="0.25">
      <c r="A448" t="s">
        <v>678</v>
      </c>
      <c r="B448" t="s">
        <v>679</v>
      </c>
      <c r="C448" t="s">
        <v>141</v>
      </c>
      <c r="D448" t="s">
        <v>17</v>
      </c>
      <c r="E448" t="s">
        <v>4</v>
      </c>
    </row>
    <row r="449" spans="1:5" ht="15.6" x14ac:dyDescent="0.25">
      <c r="A449" t="s">
        <v>75</v>
      </c>
      <c r="B449" t="s">
        <v>680</v>
      </c>
      <c r="C449" t="s">
        <v>77</v>
      </c>
      <c r="D449" t="s">
        <v>36</v>
      </c>
      <c r="E449" t="s">
        <v>4</v>
      </c>
    </row>
    <row r="450" spans="1:5" ht="15.6" x14ac:dyDescent="0.25">
      <c r="A450" t="s">
        <v>20</v>
      </c>
      <c r="B450" t="s">
        <v>681</v>
      </c>
      <c r="C450" t="s">
        <v>41</v>
      </c>
      <c r="D450" t="s">
        <v>25</v>
      </c>
      <c r="E450" t="s">
        <v>4</v>
      </c>
    </row>
    <row r="451" spans="1:5" ht="15.6" x14ac:dyDescent="0.25">
      <c r="A451" t="s">
        <v>337</v>
      </c>
      <c r="B451" t="s">
        <v>682</v>
      </c>
      <c r="C451" t="s">
        <v>41</v>
      </c>
      <c r="D451" t="s">
        <v>78</v>
      </c>
      <c r="E451" t="s">
        <v>4</v>
      </c>
    </row>
    <row r="452" spans="1:5" ht="15.6" x14ac:dyDescent="0.25">
      <c r="A452" t="s">
        <v>20</v>
      </c>
      <c r="B452" t="s">
        <v>683</v>
      </c>
      <c r="C452" t="s">
        <v>99</v>
      </c>
      <c r="D452" t="s">
        <v>217</v>
      </c>
      <c r="E452" t="s">
        <v>4</v>
      </c>
    </row>
    <row r="453" spans="1:5" ht="15.6" x14ac:dyDescent="0.25">
      <c r="A453" t="s">
        <v>20</v>
      </c>
      <c r="B453" t="s">
        <v>684</v>
      </c>
      <c r="C453" t="s">
        <v>2</v>
      </c>
      <c r="D453" t="s">
        <v>36</v>
      </c>
      <c r="E453" t="s">
        <v>4</v>
      </c>
    </row>
    <row r="454" spans="1:5" ht="15.6" x14ac:dyDescent="0.25">
      <c r="A454" t="s">
        <v>20</v>
      </c>
      <c r="B454" t="s">
        <v>685</v>
      </c>
      <c r="C454" t="s">
        <v>99</v>
      </c>
      <c r="D454" t="s">
        <v>30</v>
      </c>
      <c r="E454" t="s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ignoredErrors>
    <ignoredError sqref="A2:E454" numberStoredAsText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L V S w Y 7 T M B D 9 F c v 3 N E 1 3 K z V V k q r a V U W l l i K 6 i P Y 4 c S a p R W K H 2 C H d L 0 B 8 A d L C g T M H x H W 1 E v w M R X v b X 1 g n 6 b Z F H D h x s m f e z H v P 4 3 m 4 + + m N t l l K 3 m G h u B Q + d T p d S l A w G X G R + L T U s T W g o 8 C 7 K J W W 2 R x y N e N K E 9 M j 1 H C r u E 8 3 W u d D 2 6 6 q q l O d d W S R 2 L 1 u 1 7 F X 8 9 m S b T A D i w u l Q T C k h 6 7 o 3 1 3 0 V P L k T l 4 J / r b E g 5 2 p 4 e q H T h + c 0 L X c k L n W e b 8 H 1 o C 5 z O o h G z h u z P p u N 6 T k O W T o 0 / v 3 X 3 f f b n 7 d f t h 9 / r 7 7 9 I M 4 l E w z S P C S q z y F 6 7 b o 9 8 c v + / R r H u n N w k z n G f J k o 8 1 8 D K C u M M t l A c W 1 T 2 N I F R 7 M L n N g e I l x 4 E 3 V s o J 8 B S J a B 0 2 N Z 5 + m D H 4 B K Q 8 L 0 L g Q E 1 4 o H e i i x L r q L 8 A U z y R 7 g 9 G R a R 9 7 4 y 1 X K 7 J k k O I L 1 t p r g k U c K 9 R N y v z n V I 1 L L Q 0 v K 1 M j a E b W 2 q 4 B Q z B J e Z 4 f s 0 H D + h J E g m R S y M y n l j M w L F f S P L + + 2 I F n N 8 J t 5 f r / 6 7 t 7 + f p 8 U l 8 b F + 0 a H K e + T 5 g 1 P Y D 1 y v 4 R 1 P s b P A K 0 E r t Z + Q I A A A A A A A A A A A A A A A A A A A A A A A A A A A A A A A A A A A A A A A A A A A A A A A A A A A A A A A A A A A A A A A A A A A A A A A A A A A A A A A A A A A A A A A A A A A A A A A A A A A A A A A A = < / m l > < / C u s t o m M a p L i s t > 
</file>

<file path=customXml/item2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O 1 d / 2 8 b S R X / V y J L y 2 + 2 d 2 Z n d m Z K k i p u U 1 Q p / M J J i F + t x G 0 t E v u I n e v B T 4 B A p 6 I e c C f x p U C E E H D i F 6 K L R E X p i b t / p o 7 a n / g X e L O T z c 7 a u 7 E 3 f m 9 z l i x V u q v r n R m / 7 + / z 3 p v 9 3 x d f b d 7 9 8 O h w 4 4 P e 8 a g / H G w 1 W C t s b P Q G + 8 O D / u D x V u N k / K i p G 3 e 3 N z v w 1 7 3 u e G 8 4 u N f d f 9 L b g I c G o z s f j v p b j S f j 8 f t 3 2 u 2 n T 5 + 2 n k a t 4 f H j N g 9 D 1 v 7 e t / f e g 2 8 e d Z v 9 w W j c H e z 3 G l d P H c x / q r G 9 + X D k H r j 6 8 l F / / 3 g 4 G j 4 a t w 6 6 4 2 7 r g / 7 o p H v Y / 1 F 3 D E d v P e 4 N o 4 O 2 P T 8 8 u f H 9 r c b d H 5 z 0 j n + 4 x V p R k w e 7 I u j o Q K u A P w h 2 4 8 D c C 7 S G L 3 6 3 e 3 j S 2 3 i y v 9 V 4 1 D 0 c 9 e C T b / W G 3 + m N h o c n d t H R R n t 7 s 5 1 8 C f 7 7 M L 9 w 2 I q b r M V w l + 4 e H B z 3 R q O 9 / q C 3 x W B 5 k p O n R 9 6 x p O j I o K O a w a 4 M D B D I 2 P / Z 2 Q 0 M / J s M 9 L 2 g s 5 M j 0 / j 4 Z J Z K U 1 T b O B x v N S K g u 5 J x y B X n L F Y m N o 2 N Q y t g H H 5 U L D l 8 E M V h J F k M 8 g b f 3 z k 4 6 g / u 9 4 G n Q H c O e z 4 Y H h 9 1 x + P e w Y 4 j y f a b V 7 + 4 e P n v y a u f T n 7 / b H L 2 h 8 n z 1 5 v t m S 9 t X n 7 7 Q b 9 3 e D D a 3 h y N j 0 F y N 0 B Q 7 w z 6 h 1 u N 5 P y W q 3 P + o X A 3 9 0 z 6 b P a V z X b + X 0 q 3 g 0 f + O f n 4 l 2 9 e v 7 7 4 / J P J z 8 8 n n z 6 f / P G / 2 e P t q d O 3 c 9 I I I p j 7 O / y 8 M t k E G j e j l M 2 Y Q s 9 a k k a b d J O F + Q O D X J q g I 3 L i V 0 V L f V U K W 7 B + f v l l j Y C / P A G 5 / e U 5 E F 3 Q n Z 5 j L + 4 M b 9 g y + A b M J 4 u l O s g j L m H c 2 W V T 2 4 X B A t 4 P d I T i N P y T 0 5 O G S P u B 3 j R m R T X 5 F C O X V f / U + 2 t s U v i M T M w h j Z N m L Q H U 1 r j S n T s 7 l f I k x p b y 5 A L s Y U y p n Z L S W b i 4 c U r a l / V G q b T D y S k p n 0 p j F j k i u W f r K o C l m F G 6 L + t O J A k 3 Y B K i F 3 A X 8 M e 5 C 4 i i R b B j U M h j H R 3 E A L j k S Z 1 0 j L + 0 T 3 k S M 5 a d H U i D S x b / 7 O Q Z n h V L w v O n l M m 0 F f I 8 E 5 j 7 g Y F d k 9 R v x 9 n R m T y v S q D t u G H F v w N p N a w M q S Q s C A o R B 7 o T m E 6 w C 5 k l g / w S S R s Y J d F c V I l s K j y B T Z m C k 5 X 5 4 u q C E W Q z 4 W / g r C h y H u V I A 1 6 L 1 g 5 Z X U a 3 o V 0 H W t j s f 3 / M t 1 L W 5 v Q N P P v 9 o L O b 6 B v o A M B P D l f 5 R v f o / W / m F K I K t h J G n I t I c R 1 H K j b S w 1 a 4 U k K G M m a S R 6 I y t n J x + u X F + Z / r w l a 8 3 f I I y t c Z W 5 n l 8 o 2 5 y K N Q h Y r F W i r D M h 4 K x Q 2 T s T C C i b A I H 2 O w 4 w z 0 d Y W P E c J i 1 y F b l + h c h m Y 5 l l 7 3 C D U Y t q B + G o t 4 W s d o A u 3 C O H B f y + k n F 0 Z H R m m u m N A C 9 D D F P i M j p Y y k 1 j p W D D D R i t j n x Y u z d y 9 + X J t + Z r u t s n 5 C 1 H M V 7 C Q Z B o Q n 8 I m B D 6 / Y f X O Y G / B t y Q D q B l s c c + a p s R Q i 0 i H T y m j N d X V W v / z s z a s / X f z 2 8 9 q 4 n d t w F R j u B y e 2 W q J S 2 4 w T X L n Q J G 4 C C I O J B K b x s k t 2 Z 4 O F H d j v S l 5 d s L C E d E o j R S i l 0 j G L r B S m h k j y O F S K q 1 C G S o P U V j V E p / + 4 e P l Z b a K Z 7 b Z q c p m K Z I 7 P U N j o B B o w / W v 5 X D 0 J I 4 n Q p 7 U M G Q H 2 l 4 9 o S h E J g J I y A t M 2 u G Q R P e V K S q F W 0 E u z C g h W l C 3 d Q m a 9 w 2 y d F i W r Y I x r F h l h p B Y m 9 l x Z p J k K Y x 4 p Z b h R l Y 3 F u 9 + 9 f P u X 5 3 U Z C 2 + 3 V T M W 4 G u w 6 0 4 p 9 I C O a V 8 m 7 v h u 1 z c I B J r r L 8 + b y L q b U h v K z d i A r X 9 u q E / i x i T + 4 s 6 o U V a e b E s O N n B 7 K Y 6 A I 0 X Y l E 8 l n Q A / y r p 9 C C D + R d J f q F N A i A l t P x p 6 L W z N A s G R Q H m b g a e Q T D O u B I A Y W d Q p l A i F U M b o U N i W o I p R 5 + T v z 9 7 + 6 2 9 1 O R J v t 1 V z J K A D T U m j B 1 Z Q C Y s W L o Q l 3 C C N A 3 M B u b b g D / Q b W e l / E O x A i F u U e F U J y P M W 1 W a n y B b V W a X C X 1 O G O d 8 8 j V z j z d O t g 7 X 1 8 h V y G J B K F R g o x U D R j d k / h f K 6 e E U h b C n B j G G h i E I T a p 5 Z 7 A g + V x w a N U M l O H x e 0 W K / + + i T y f l 5 X R b b 2 2 0 1 L P Y i m V 4 x p 5 f B p 9 f c n u k E r k 2 d b Z W W E E F x R W B k V 5 P 3 Z e g d d W n o T u A k c y e n 8 s H 2 3 M h 5 5 L z Q f V b 7 i 2 O T k t b 8 d e G x j i 7 8 E s 9 d j N z d P D Z b o 3 a 3 F p v Z 4 S K i w N 4 Z c n S z k g E O 0 E X V Q p 8 q m B / P J L l J Q Y l r 1 q I t H r 0 C Y r U u c 0 2 N N t U W 0 J R Y u U U K X J U 4 H D E V R 7 a p A u b J v D q m b a 8 Q U R w L a Q u Z 1 f O T L 3 5 W Y x 3 z X b b b a u Q n m b k o Z L O b F b w / J w 0 t D k 2 K Z y v z A R s y D H Q 9 Z F L Y B n R z t 7 x u A b o F t z w v b r a T r m U d 0 M t 5 I J g A i H U o L Y r C G Q w X X z V a M C 7 A c o V c R i a M o + o G 6 v T T O g 1 U t t u q G S i Y e K U Z T i M o y v p W j g B P T w t W Z K E p Y f 3 O B t S E U a 8 r L y D H v S m 9 S X E d 2 7 + O v E E K v J C 0 x m e h g 5 u j I f H l J L X q j C w k 9 E a f t / a t C f H k M k z p k a K X g I 1 C S 6 4 / B r j s H L B P H M J 0 n c z 7 E K T p T r 5 V 0 5 U 7 E S f c F 8 n + o W n N D p 2 V 9 W E v F 4 S t e 7 G L 7 z m p A Q z w 9 Y y o Z T r x 3 X n r A G g S w l U + 6 Z q 5 l o D F c t s q E A b 0 Y Q s Z S w G X 3 2 j l z W w J b e J Q q 1 j E b l a k Y o l 1 c n Z a Y 4 n V 2 2 0 V M o R L X 0 4 5 n l 0 i P Y t c p 1 Q F G X G / p H C z x b p X q o g q B 2 E M Q y U j p Q X z k l m Y L G S R k J p L Z m T 1 Z P b t i / 9 M f v X X u r o B v N 1 W Q V Q X w S 7 K O L 2 k 2 1 x z 2 9 5 r l t 0 L V r O / Z H C p 1 l T O u 2 z Y m + Y w 9 o q k N N x C u v 7 O 9 / R J l S p p P k I M I 7 P M k e g W s 0 I j C r A g E D 2 Z z 4 Z x U L i v Y M m W K k h N e R j F S k Q s h j F e 7 j t 8 L m B U E K x o G D H 7 e U W H / + 4 3 X 0 3 O f l K X F f V 2 W w U r 6 g T f w T z I 6 X t e 8 A m A q l R p w R x g d 4 v 6 Z 0 / K N V R X d b j f Q K S 4 9 j Y Z Z B z J J w w D I G w K G s S x w 8 Q 3 V u F f n p h K o g V 6 p z w T T s p l F R S Z k 5 d n x v e l O R G B 9 j 3 k c / v L Q 2 c m L f 5 d 4 v q K e 0 z z x c 8 q y Y r / m y z q R i R F J G M O i 8 T h Z Q O 8 S 8 b h 6 x 6 H W 4 3 D C 5 U D 7 N 0 C n Q F V l M M Z q s L N y s a x 8 p q 4 e C a / H s W a v f S 5 5 u T O m X S S W 7 P A q u J X Y + a D + G W Z 0 p L G b 5 0 t J X p 9 a y h E o U E q a 9 f M G 6 Q q 1 i 8 X G u D f + 5 t b n v p W u R K S z a l x 4 d A u q a q n B 8 C 8 1 C I E q 4 L e g 5 G m h W T J B K S G u M T w B Y n A 0 D q C x N h F 2 G t i C 9 f 3 l r 7 h w b 3 q Y b k 3 P H C 4 Y p B r x W N m 4 P o r 7 w 0 P 0 I x r 4 g g q B S q W N + p 5 e z E 5 e 1 Y b w H V 6 t d s q A F y + X J K o q r 9 B q l K 5 y u h i g l T F J z i p J b 3 X t f C X J N 6 t 4 H J O L A t t k 3 l C t M B 1 P y H b P c c L B 6 A i n / 2 S z R T X W f t C a y + T R b 8 E x N + g U J Y A K Y T 3 5 i S 3 H s M 8 N g A q h f W D K l r h b 2 l L R M i d U Y 4 b 6 F f J p P J j r 3 R H 9 v a L I D N l 7 z F a L j l Z v 8 v o V p r 5 s 0 o g e r d a K q b 2 J V 6 E 4 9 J E A Z 4 z z 6 S F X Y K m 4 J T m B B i 3 W x r e x 4 a N z r u F b Q K A 7 G d z 1 p 2 2 r u X e N 4 R u j D P t d O K I r E a X L M V 3 f D 7 l 4 c Z J 6 6 X g t h + S B g b b H 4 F u X y 4 J A w s j G w C 3 M C l g a U t B k I L 6 H d 4 4 B U U I k L B b x x 0 5 0 s M W p E A Q H l 9 7 g e v i O D 0 Y r v X 8 2 G 3 A n / P R 7 r I + 4 O U C y n U v c P 3 c d v p s J z W Q X e E 1 h m K x r L C S o d B a A v A W J W 8 Q 8 A d N Y Q r e v v M D U p X K H W W T L 3 9 9 c f 5 R X Y C b t 9 t q A G 7 z j U Q Z J L a c k V j j q 7 e c d c L E J X 6 8 4 o e f L n B G 7 l N 0 5 s j e S o W M 3 / k n L w u L C q 8 l v z m e e v l b k r c 3 0 Z C J q u f P J V 0 k O Z F b m i T 4 T x q 6 K e X G b o D M S F 8 s 3 a w x E d W J 4 X w S i Z n B T C E i u b 7 3 d 9 Z n 3 R S 0 5 i F R T k Z S + P D F K O l Z T E 0 c T n H d X z 5 d e T q n B N 7 M G 0 C 4 K S / s H D F J 2 E t w c b k z + u g v A 5 n L g c W 6 7 2 7 K A b L E w 9 k 8 Z O b 6 x L K h B I m 3 I T M Q J L D e / D S g L N u b N a n r j A 9 e b z N 4 D L 2 Y X 8 v 3 B k 5 D 2 8 j K l U a 1 y S w B D v b c f j j a 3 m x 3 g K Z 7 3 f H e c H C v u / + k t / 1 / B T n s h e K H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3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1 "   D e s c r i p t i o n = " dkY:No:y�v N�N�c��"   x m l n s = " h t t p : / / m i c r o s o f t . d a t a . v i s u a l i z a t i o n . e n g i n e . t o u r s / 1 . 0 " > < S c e n e s > < S c e n e   N a m e = " lQ�S;N��R^0W�p"   C u s t o m M a p G u i d = " 0 0 0 0 0 0 0 0 - 0 0 0 0 - 0 0 0 0 - 0 0 0 0 - 0 0 0 0 0 0 0 0 0 0 0 0 "   C u s t o m M a p I d = " 0 0 0 0 0 0 0 0 - 0 0 0 0 - 0 0 0 0 - 0 0 0 0 - 0 0 0 0 0 0 0 0 0 0 0 0 "   S c e n e I d = " 1 7 5 4 f 4 2 7 - c 1 5 8 - 4 a 7 c - 8 0 e 0 - 6 9 6 e 5 5 2 f 0 4 f 5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 3 1 . 2 2 5 7 2 9 7 3 5 4 3 0 1 6 8 < / L a t i t u d e > < L o n g i t u d e > 1 2 1 . 4 6 9 7 8 4 4 9 7 9 4 9 5 3 < / L o n g i t u d e > < R o t a t i o n > 0 < / R o t a t i o n > < P i v o t A n g l e > - 0 . 3 0 4 8 6 9 7 4 7 0 3 6 2 6 7 3 5 < / P i v o t A n g l e > < D i s t a n c e > 0 . 0 0 4 2 5 2 7 8 8 7 1 8 8 9 8 5 0 6 2 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N v q S U R B V H h e r L 0 F n F z V + Q b 8 j P v O u v s m 2 b h 7 C C E E 1 0 K R U q C G l B o t 0 J b S Q k u p o l X + h Q p F 2 l J a 3 C 0 h Q N w 9 W X e X 2 X G f + Z 7 3 z C y 7 m 2 y A f t / 3 / B i y c + f O n X v P e e V 5 z 3 n P e z S u r f 9 O 9 l q H E c o v h 2 B O 9 q n q 3 1 E c G Y h i p q k R C Z 0 N W l s 5 k j z 2 T n M I F l 0 U p 5 Y Z + F 6 L p L d R H Y 8 m t D C Z r E A y D l h K A a 1 B X Y M H o N N p E O f h C f A 3 A 7 Z q t L n b 0 R c c k d O w 4 u C f s H f a h T B k Z m N G 5 v L 0 i Z M j 3 v 0 m N I 5 p 0 D q q 0 0 c A d y g B p 1 m b f n c i t n W G s b z U l H 5 3 I p K + d m j 9 w 0 g W z E 8 f + R + R i C D p b 1 P / a g w 2 v j L 4 c r B J I o i 5 W j D 8 w m 7 k 3 f D F 9 M k n h 8 f j h S 8 Y R U / f E A z a C K Z P K U P 3 U B S H j z W i t L g Q + w 4 d x o j b i 8 s v O h f F + R n q O x q t H u h 9 E 8 n 8 M 9 T 7 T 0 I g l o R V r 0 m / G 0 M i 6 k M 0 b o W J 7 T g c i K P T G 0 e J p h W 5 2 f l I B L q g y Z i V P p P t F Q s j d O B J v J D 8 I q 7 N + B E S v K b f W w L j t C u g z y x J n w U M 7 X s V + b b 3 E c 2 9 G t q s + Y j 0 H E K s 7 j E 4 S n T q c 2 9 o F q y z v 4 C 3 m i P q / S j O r j E j N t L D a x W l j 0 x E c n g n N N m L + V f q O Q 4 O f 6 D + r X L M g T U 8 A s M x y t 3 i S n U s 6 t u O r q Y D s D n s 8 A c C y M 2 1 w + 4 s R T I c g c 4 x E + F g I 3 q a t s O W k Y O c q k / u o 8 m g 2 f D D O 5 K r L 7 T j c H 4 N k l Y 7 Z j p X U P h F U Y D 1 L S G s q z J D Q w X R J k P w x S 3 Y 2 x c F + x m n V x i h i 7 u Q C L v Q H 8 9 H 4 2 A M K 0 s o R O Y C v N c a Q q Z Z h 2 y z R g m 3 M 9 6 O k X g G s j K y U 7 + a h k 6 n p Z I l s L W 7 H g 2 N c W i a X s c c U x f 0 5 1 z C 3 0 + e o N z H Q x P o 5 D 2 X Y n 9 f h I K h R Z F D h y O D E S w s M E J P B R 6 P O J X k g N e O + Y X G d N N P j v e 3 H 8 T G z d v w 7 R u / i E c f f x o L 5 s 3 G W a s X I Z l k i 8 T 9 Q C w g U k S p i 0 G j S f A b W m h M 2 U h q d N B E P T w c 5 C G 2 m a U w d c F x i A 0 2 Y u C J N 1 F 0 2 z f V + w S v O T h E Y x a K w m y x q v s a G u h H Y V E h M p 1 2 d c 4 f n 3 o O F 5 2 + B n k 5 m X j p 3 Q + R n e F A G R V q 8 4 6 9 C I a C W H v K c s y e l j K G 2 q S L C v U M E k U 3 q f c f h z g f 5 1 0 a R h H Y 4 9 H i i i H R P o K i a V Z Y e V + C l E E U q e B z D D U h 3 v o c z N Y + a N n u I Z 6 / J + t H W F b t 5 I m j R n Q M k U g U f l c f c j 2 / Q 7 z m 1 7 z R l B K N I j p w F K a e P 7 P N a B A i c Q x 6 8 9 C g W 4 O w v Q i r Z 1 Q h H n B B Z 8 1 C u G s P L e Z e a I M N M O r C N P A 8 / x O Q 3 H U m N I v f S f 1 t M G H z n j 7 1 8 L O W z E L D o a P I L S h C e a k d n U M J l N k D 2 L q z G 2 H 2 5 b p 5 D v W d / x W a W M S X f P u 2 2 3 H W 5 w p w N K 8 K M U c W y q y r a K E 0 y L O N W f q E a w + F S g d d 9 j x E B / f C m F 0 L f 8 y I P b 1 x W h 4 d R u g Z R s I J L C s 2 U Y k m i q w m 0 o e O U C 6 y L R p Y D e O 8 R 7 A d f l 0 u t n b G 0 d N c j 2 l d T 2 E q H y r r 0 k e U Q m n 5 Y B + H U Y U 8 H t L v O 7 r C W F Z i 4 j V S x 7 r d I R R k m H G c n p 2 A H f v q 0 N 0 / i N O W L 4 J Z F 4 B B Q w X x t U C j o 1 c T p T F Q a C z F K W 8 g U P 9 + w k U J 8 S a e u o 0 w v n Y I + M b X + I 0 Y c n O y + A w T n z F B R d W O X p v Q a q J U v B O F d D J o / U 9 A 0 3 0 I / v g p M E + / O H 3 0 0 y H G Z t z X E 4 a e D T a / y E i r 7 c L h H S H M X p 3 y D L H + g 8 q j 2 A p T 9 + b t I R t Z / H 0 K e o 5 6 3 9 7 V i o r S a s r I i f 3 h c o 0 g 0 2 G C v u X H a M / 7 O Z r d g I m X y b X q U J a h U 8 Z P W r D H G 0 N w 3 + O o t B + C w T 7 5 M 0 c 9 E Y z 4 i + F c 8 A U q V D 4 V c I g 3 5 4 P G P s Z S x k P 3 2 x c R / 8 5 n U m 8 S I c S D H e p P r c 5 H m R y E M + l G h m U m k q 5 2 s i X e h X k + y U U 7 9 P Y x r 6 e J k b H o s 7 G / r h 2 R c A i L 5 8 / F 5 u 2 b s W i K H e / t 9 0 C v 5 8 P Q u O Z l 5 0 L z / O v v J K P h A I a G R / C l u Q E E 6 j b A 8 d m / Q K d N C X 5 f s A 0 F l g r 1 t 1 Z L S W W D x U M u v N N p x x n V 5 o 8 E 9 u R I I t G 3 E d q C t X i 7 K Q S H S U M B A Z b n j q B 9 o A 8 e q 5 + 3 H U W M b l e / + R X M O v 9 O 6 G x 5 6 e 9 + A i K D g D E 3 / e Z E B K J J N L m i m J G V R P M A v U v A j Z q q c n h 9 A d Q 1 t G D Z 4 r n p M y d C p 6 G i T i I Y H w f x Y O F w G A O D w 9 i 7 7 w C q q q c g L y 8 H 8 W g E O f Q u Z p M J o a N v Y O i x n S i 5 / 8 f p b 5 2 I m K c P + o y C 9 D t R q A T b 6 + Q U d j x 0 7 T P g 6 f o K K U s P M O u h 9 N F P h 3 j Q A 5 0 l R R 0 F y U Q c 4 Y E m G E b e h V H b w v d J e A e c s C y + m Q 6 Y R u U 4 R A Z 2 w V S w n O f R e 0 + C 1 5 9 / B h f O 2 Y X 4 l H s p f J M / T 7 c v j s N k Q O N b 3 k h l W 1 t p I u 3 r J u 0 r R r 1 7 F 4 1 9 C L O y T 1 G f a 5 N h x N 1 H o M l c o N 4 f D 9 0 V 9 y L 4 7 5 v 5 D J b 0 k Y l o c R 9 A i A o z 0 z E F S S P D l M n g P Q b Y p y I U 1 y v q b j L b 8 f g z L + K c 0 1 d j 2 y 5 6 T O r K e e t O w e t k E L q r r r 7 m b q P R i K J M w G l y Y u d r 3 S i t i i O 6 5 z H E C m d R i 5 u R T 4 V a T 3 p Q Z e 5 X 1 l J j d F J N C C q T 1 f D x G p U k L d O Y 8 1 U c U Z O t p 0 X S o 9 y p R 3 D o C P o s P v S 6 F + H o 3 k a 4 D x x B J O B B 7 Y p L 0 9 / 8 e C T j A S Q G t z F + m p I + M h G x a B S P / + O / a D 5 2 E F O q q 7 F j x y 5 0 d f f A Y L R g / Q d b 0 d b G u K 2 n F 7 l 5 R a R O U b g 9 P m z c + A G 6 u 7 p R Y q i D K 1 6 o j q 9 f / x 7 q 6 5 v U y 2 r P Q o w x w v j j H V 3 9 y M j I Q C I e g 9 l s Q m a m E 7 X T p q A g L x t 2 m w U Z 5 O v K g h H h j u 0 I H / L A f v o S m l o 3 k q F + K j k t Z p D U i Z 2 i M 5 C O x h l L i h c c R d x H q T l 5 z D c e W t 9 T 0 M 9 4 D D r 3 e i S c q y m 3 n 8 6 z C b S k Q z H / E I I H n 4 V + 4 C k Y f L y G M Y 9 G X Y t E 4 W e Q z F o J Y 0 4 F t P a U c T 0 e 2 u g Q h h I F l I c U L R y P O J X R k F 2 G n M g H C P m y J s R W E 8 C v F t l 1 6 G L M N g p h G 1 M o N 1 q T j f K m Q Y 6 5 m P K Y o r g S z y X C A 9 C Z a V T 1 K Y p 8 P L R P b I D r s 9 M Z E o w Z i / H I Y o j S G 2 p H E U O H p G Z y p U t G v c p X 6 S k 7 B j 1 Z C u J Y M G s q H F Y j Z k + v R m 1 V K R 0 Q G O e W 0 5 u F P U n x H K v K T L A Z U 8 r h 2 / c c D n / Y i c H D D Z h / w y X I G X m T A q q F d e V N 0 G Z U q X M E G x h j r Z U Y K / 1 + M i S 9 d d D Y + B 2 t U d 7 R g i V 4 r J 4 u 1 4 B e c u k D P Q X I M e 2 C Y e M z M C W C q P 3 C Y 6 k v f g I S r v 1 k Y P z t j N r 0 E T Z + P I 4 9 + w 5 i 6 r Q Z i F K h 3 t 2 w A V l Z W V h N + j Y 8 4 k d j c z O W L 5 m n F C J B C 5 y b T S s y C X S P z E P 8 p v 3 p d / 8 L U s I U 9 7 u o 8 A w 0 S R N j j K c C w Q A i 9 J Z Z 2 T k I H D k G Z z W N k h L 2 1 P k 6 R z n v h 5 6 b C p Y M 9 k C X N U 8 d F 2 g o q E l D i l Z 9 E n R d y x E v 2 Y b Q B z f D 4 K C C L v h t + p M T E a I 3 t d p z 0 N n b B 6 f V D H v n L / D Y 3 s V w 0 A j M K 9 d j b 2 s E y + c t Q l l W L y 2 z G Z a s K v Q O + v H y G + / g x m s u p m E l T Q 8 0 o t g 2 j f 1 P C a C w f 9 j g x W r S o M k Q p i G K 7 n o U z h z G X 1 P v 4 5 H J p W Z z e x g + t t V 4 y M D J i s w h 6 J 3 F 6 S M p 6 O i 9 4 5 Q n H Q 3 W C Q N e a e h e 3 4 + 2 F Q G U Z q 1 I H z k R 4 X g Q x n A X N N b J j b O w s s T A Z m j z V 6 c P j E H 9 d m z M K + u + 8 u 3 v 3 7 2 A n F l c 6 y g M B T P o R Z 5 D 8 o z v o b w w E w H L d G x 7 + g C y 8 w x s + P 8 g t P M x C k A S 1 e U V 2 E p 2 I R 5 n F H / / z + s 4 0 t C G 1 s 5 e F B Y W Y 2 / 9 E A P 9 / T h w t B F z y g 1 I B H u p T E b o n F N g 0 2 f B G B / C 4 Y O 9 i H t b s W D d l 6 D L O I n 1 O g 6 a Z A g J c z k G X U E K a 4 w x C r k w v U E J A 3 Y z C b r N Y s S c m b X 0 T h U w G g 1 w Z t h Q V V F K C 6 O H h Z 7 E a j k x G B 9 F Y q Q V m s q 1 / J H J q Y n Q u 2 Q 0 q O i Z W P a P 4 i k l J B r a D g s t q h 1 7 6 z r x 5 n t b 0 N U 7 R O U 3 Y t / h o 2 j t b s e 0 m i p 6 1 l J 6 + k z 1 i v d v 5 T X Z K a Q u W k s R j 2 W l L k d o E g H 2 U m p g 4 J O g H f o h P c n 3 E A 3 x G U 2 t i J k W 8 F 5 o 2 c e D h i Q 6 1 A h v / a s 4 5 u I 9 0 m g u m j s L w Y E Q 1 u / v R h 7 j u u L S S k y b W o v + o V 4 U F N f i p f V 7 M W N q J V r a e + j J P Z h d O w X B m A f d g S b 0 M w 5 2 h f u o X E 2 4 5 R k T v r K c w T y V a x S 9 p H F 1 g 3 G U O X U w l i 5 G r P 0 N R N o / g L 5 0 X f q M i R D v V J 2 l x 2 B g j P h F + W d R l o N x 1 1 h / J E Y O I S G x r Y 1 e I c I Y R z e 5 d 4 H T g Z D B C 5 v 5 x E G i U e h p 3 B L D e 6 E x M Q a S W P l 4 8 H m 0 Z G 8 y 2 H Q 8 x D k I P d b o U + 2 s P J T 6 K 4 3 m k Z g a 5 V k V X A 8 r 3 k M s I o 1 D r 8 K z d I 4 i D A e X Y e / T b 7 M D X D j r + + f D 3 P w S v V c C E T a Q e f 7 n U N f S g 9 b 2 N r h 9 Q Q Q D Q Z y 9 d i W D N S c 5 5 6 u 4 7 q o L 1 G 8 I 1 U n 6 W 6 D N W Y a / v f I q O 3 c v z i j s w 6 w r H + S N f U p 6 Q + 6 8 f f c R L F k 8 O X f + / w R a 3 2 T 7 B m g q z k w f S I O 0 T m I E j e H k y j g e b 3 + 4 G 0 X 5 u S g v L W T M 1 o Y p V W U 4 t m U b F j p e h H 7 O D 9 g / d o T q 3 o I l u R V 6 C 4 W F T S 2 h W 3 h E C + 3 M 2 9 j e p M r R A X q o T x d T a v t u Q q L g E f V 3 4 s C t C C I H 2 3 Y 2 o L S 2 A p X G C C z O K J V f o w x C y M 0 O X f g 7 U m A a N 9 L N W M S H I Z c P X v Z Z p i W O j u 1 v o L D t c d J V H T L X 3 A B 3 / r k w G m h Q b e K B U i J z x L W F l C x l n R M J A 6 y a G L 7 1 7 y q 8 + Q 3 S J 5 7 y f m s I a 4 5 n M H x A X e P t C J q u g L G c 1 H c c Q q E w G o Y j m F P s U P H 2 B M E k 1 u V 5 G F / m q / 7 R 6 n S 0 D X R L M n D l a 2 a M M / m g R D L Q T V m x I m l L s Z E Y H Y E M w J i P n y 6 I e U k h O 8 j A Z q Y P T I S W z 5 Z I 0 n D K g y X C S E Z G e G 3 S d b 0 8 H 2 m g M / U 9 p V A R E t U d X V H U 5 u i Q Z 9 N h o z R E Z g P i I 5 3 Q V 5 6 r T h y P C N 3 3 v v 4 o c r q P w b V v J 6 Y 7 N i L D a W V n y a h b H I G 4 D a Z T b o E u s 4 w / H K L F n W g 9 k r T E 3 Y g y T v F A 6 x n C l I P v Q r P w O h h K / g f l 8 D W o Q P F / R T L K + x m v E L Q u o 8 O 4 y X C A V i r l D b R P n Y n w + X 8 h 3 y / j c 3 3 8 a O O n Q T I W Q n T n 9 0 g b z k A i 1 g a L N j X a F A / F 4 X c X w r L 0 m + w b K y J 9 D U g 0 P A J L H t s y T E O V e Q m M J S v Z U 5 N 7 y / H Q e X 6 P e M b X s O n p b 2 D u Y t L e c B D N j b 1 K M C u o 1 N n F 5 8 N Q N O c T r 5 V k 0 P / 8 t + b h / N o I 3 7 C J 8 m b C 8 f l / I q 6 Z S J G P u b Y j K o M C C S P 6 3 P O R Y 6 9 D r c G C M L 1 B I m F F v n 2 M u Y y H f + 8 T j D 8 O I l F 7 P 9 + l B P t w Q x O m T Z m B D V t 3 Y N 3 K p d i 2 / 1 U 1 T N / W d R S L 5 6 7 D p l 0 v 4 9 I z v o F f / P l a F G Z V 4 j t X 3 A p T O v x I D O + G N n s h / z p O S Q g N 2 z A R P s b Q Y K a a P z 2 z O t X 3 M j 3 S 0 d m N s 0 9 f w 3 B g C A Y y j e p 8 y o I x P S A U Y 4 w u g x 0 y B W I v J n v P o i 6 R Y n q a K C f 0 i D J d Y q t Q Y Y d M K S V N q e / p 1 n 7 x 1 r t l 6 L K K b n Z T R w R u d x 9 O q b R h W 1 c S Z V U L P / L e f f 4 E d v f S y p E a y t x S i U O H r H w H S q Z n Y + t r w x g y L U T m O d + k o r t g 8 D b D 1 L c F 2 q b X E D v y A m J N G x B n 0 J g M e Z R y C Y 3 J y J g F s 8 4 O x 9 v 3 w 2 5 l 0 L n w x t Q P f Q q I h 4 v 6 h 6 G z n d y N n w w J f k 8 F u G n E X J 2 k W e l B A D 7 r q P I k Z l 8 O b f 8 e a L L / d 6 V N B I c R G 6 z n c 7 8 E T f c / V I C v H X m P H 4 h 8 + p H Q r I a / s w m G x b 8 G C s 6 m p V 7 F j m F M F R t h 0 F 8 C X d n Z S G S v Q 6 i 3 B 9 b 4 h / z u u 6 R K r y P i D v G Z C 2 g Q J q E 3 N A w N + z Y A g Q O Y O i M f X V 0 u C n U C V T P X o n L x 1 2 E r W U O P x / Y a R 8 d O h m O 7 B t G / 6 4 + o z W d b 8 P Q k 4 1 9 t 9 S o k v L T g V s Y x 6 W t k m v J x d C A D n m B q k M B q H E Z V 7 g x 8 9 8 U A r l h w H N U c B 2 P R f M Q 6 3 0 K y + 0 1 o i 8 5 R x z S a K B w Z u V j / 4 X Y s X z A X B p 0 e r 2 / 8 O 3 J y i p G T V c N Y 7 x A N T h a q S U G 9 g R E s m b E U O s q R J u 4 j r c 3 g v 3 7 1 9 / E v a C P Q t L i B / A I 1 t V N M u R V s 3 U 2 F Z p s f O n o U f n 8 I K x f N S o 1 i x w N U k I g K T T T G b B p t G l T K b m x w J 9 s 9 C x q h 5 N Z S t k M J 3 9 u V Q u n M m X S 8 Z H E R 3 s 9 4 y p f 0 t 5 J v k O 9 n L 8 K h 4 Q / R O 7 I E K 8 u M 2 N M T x a p y x g o 8 J 0 S r Y U 7 H W 8 L 7 N b 4 6 w D F L e c L X v / o t n P m n 3 6 v z N n e E s D r H C + 9 b P 4 W J c Z I 1 I 0 O 5 6 V E o T + b 2 w J G d h X A w i G j Z W b A s / H z 6 0 4 9 H o v 9 D + B O Z c B T S 2 v 5 / R H S o D Y a c y U e u E m 9 + B 1 h 2 H b R Z k / + O e J 1 I z 2 F E j j 0 H e 2 E Y O g P D 8 3 T b x I U G s 2 k T O a f A W L Y u N d R M q u J + 8 x a E 9 l W h 4 I 5 b 1 H m j S H r I x U E q k z E j f W Q c + L 1 g 3 e u w J D b y N 7 Q q G 8 H d Y e R x W k l N H B m l p H L O a o S M V j Q f a s C s 0 g h c b Z m w L 7 u C s S b 7 a L J r n g T S j w N d Q 9 h 3 7 z z k O 7 T K u 8 2 + Y x c M 9 j w S G w + 9 1 M Q h 8 1 1 9 e + A O V i D P 3 o 6 5 u S m G c e Y f e / D O N y f P b B i F i k M P 3 K Y U V j v 7 X v 7 P w H C h D Z V l K a + T j A V J R w 3 Y 3 B m B X s x Q T E N j n l T G f L q e s S a V W u Z E R 5 H o f Q / a Q s a 9 k 0 D 3 j 0 2 I X 7 M a w s R k n k 2 m e m T q R v 6 N 8 p i 6 l h x P D t P m Z f C e J m E k M j D R v x n a g o k D E z K c b 8 o p w 5 4 u P w a D / G p U F C r Y D 5 2 F w X E k S K 0 c a 7 D 3 W s M 4 h Q p l G D d g 8 U 5 z E E t L / H A y g O v 2 1 a O E 9 C l p S l m o C D 3 m x t u + j 2 X 3 / p q f T 6 Q V i c A w w v u e h N X Z S c s b o L X V Q c / 4 w J 4 1 F o A L o u E w g 8 h C G G Z f R s / B o N 2 a r f 4 d D 0 2 o E 0 M j U W Q X V s H b 8 j A s G Q X k 1 m s R 9 D T A A B / 0 W f N 5 o Q G 2 G K 2 k X u I P o R 4 S o 0 x s q O D m 7 z G u o N u Y / S A a t j + I k d 5 m z D v 1 C n T W v Y e B v n 7 M X H A m 9 m 9 + B U a r F b P z U h 1 t N n e y r R j j p A P k R C S B s M + E h G U 6 d I X L o M + u / N g 4 M D p Q j 8 6 b H k D 5 3 3 5 I S p x K i R F o E 3 7 G I w b e o o y G n h w y e h i u f w W J g X 2 8 d y 8 V V 4 e o d T W s 1 R U I 0 i v Z E q 8 j a L + G X m A e r W w P K c 8 g N J m f 3 v D 0 t b r R u + U e x A 7 8 V w m c K N j C X 7 e r z 5 I j + 9 R 7 S R 0 a R V + g j U I Y R 5 F 1 L I a p / k k r m n 8 6 9 m w n Q 3 t H J 4 p 6 H o I 5 S w e f 9 l x Y a k 5 X x 3 d 1 h 7 G 4 O N W G E v O s b w m r v 0 d x B u M y r Y c e h t q o y 5 y t j m n j b n q c i c o + C u 1 V 9 y P x 9 P c w E q Q X 4 f s s i V f H Q R S t y x N H Z X I P + h M l y M w s h m m S l C x N h L G / k T F c G p L m t o e s b W 0 O 2 8 d M y m d w k n 2 F B 5 N x X z t 5 4 t i Q o b j G b m 8 c M / N O n M c Y D H b i y C B v y t b M x t V i X u Z 0 f N D l Q B Y t x w y e H w 7 H M b B / P y q W C a e d H J H O P U h 0 / x u R o / U w U V j Z o t D M u Z a f 0 K L 3 7 I Z u 6 B h V I K i G J C U u O x m k c d x F C R z Y 1 4 G p t X l 4 + 5 U 6 O D L t u H B + J d b X t 6 G 7 3 Y u L L q 7 F 3 k N 9 8 I y E c M G U l C e S D I u g z g T H F B m R U o d w p E d P 6 6 9 H V a E N z f 1 h R I M h z J h Z i s 4 e D / r b u z G v J B e x G K k W a Y K u + E z o C 2 f Q O 0 x i y T 4 J 9 D a d t 9 y J v G + e A 9 O U N a l D M d K V 6 B C Q n l / 5 N E h 4 j q g G 0 K a D Y Z 3 7 C S Q H 6 u D u M 6 F p y h 2 Y X 2 B U w / C S n q V R 8 U U K k h o V 2 / 1 j W C Z m g S H g I n W Z 8 h U c O 2 L G k S c W Y 0 p u 6 t k o a 1 i S V i j 5 Q R 2 o x L T i M r I l U y L a j O l s w 4 l 9 l P 2 9 R g z f X 8 O / N N j 5 2 L c x x / u y O k 5 W B O s t L e p v g X g p v z 8 M f f d G 2 P A u w s M x 6 J c 9 h E 5 v A g V 2 H Q y i 0 c R W e i k P Y 6 F R y N G p O X r U Z G n R P M z 7 o I e Z k m t C 1 0 h E D T b I K y p z X + n v 2 2 5 + B O / / 4 C v I p C L Z y S L E G 8 n A m / q M 7 0 s Y 8 u T w M 3 2 g j t d i + E F d 8 I W T a P f E 4 A 6 E M d P u g 8 O R A Y P Z j D A 9 5 Z 7 u K E K 8 / o p S E 3 + D z + F t p K V k O M N 2 1 r z X M J B c T T o 3 C v F K q + i V x g + j j 4 d Y q H d b / P x X h 7 V V J p g 1 J 9 K A V 2 / 4 J i 7 4 y x / T 7 y b H I S r N r K 3 3 w + 3 y I W d p O a I + E p 6 y G 2 H I n 5 Y + I w 3 5 w e O g R Q Q + P + M 5 I x v O 9 Q f o H d c j G W 3 H 3 n d + i a a j v b j o 8 1 e w 0 + u x b U M L S k t t C F L J i 4 s y Y B o s o d O i t 3 M f Q 9 b M b A S N F z J I Z y M Y b H T n G 1 P z D G x Q h W S U f 9 O g x E n l X r k J 8 c / 8 P X X 8 / w c M P v I 4 r I t D f K V y 7 m S Q R p 5 y V D k + D Z K + J t 6 f k Y F x G b Z 2 s M + s d 0 D j S o 9 C f Q J i o T g 0 M + / j D 6 a V J j S C w H t 3 w b T m + z B G d u E / 3 / s W a q h Q c q X c + R c j r 9 A C e 3 6 C r C w l E 5 7 h a l i m L S N 7 o A G Q E C E 9 F / j f V z Z g 2 e K F y M 3 K w E O P p N p r + p E f 4 8 J Z K a 8 r W W L j F U p o v 9 f r g 9 P p Y D w 0 j O i e n y H B e 9 I t f A j D 9 C a 5 1 p S i y i O 9 3 R x S f 4 9 i X o E B B R Z S 3 e g w I o Z i W E w 6 B N j P c o e j y i K Q s Q H L D b / H B z / 9 q p p r / T g k o 4 y 1 g t 2 T U u T h Y B w 5 6 E F A X w L L 8 c k M M v G b D K r 0 J E 0 0 5 E l u Y o c s L j Z i f 2 8 U y 0 s n p x w u e q 2 9 P R F k m H w w m Y 9 g d v Z q 3 j x 5 Z 2 y A j Z D D z k k 9 v C v c j 5 Z B K t j 7 L 2 E h B X s y i H v 1 J / d h x v a / I l B w K k z z r q L h j i C y 9 a c w L v 0 h 5 e T k A a 0 k p W o R R t j d C b 0 E 6 A w K G R W m P / x k h B r e o z V 8 H Q H D J T B V r k w f J b x H G Q t O H m t o D z y J e O 0 F K g n 2 / w + E m z Y j N n w I t i V f V e / V 5 C 3 p S j I e Y 0 w 8 A r 3 z k w d b t L S y M h c o 6 P c n U B T + H j V V i / i 0 + y m A c U T a d q j R K A j l y x g z U j L y O h g 2 o a C o n H F E E o 1 1 h x n U W x E M h e n F A 8 h I d G D w P 9 c j w 6 x R C j X v p j u R 7 G + D q / A q j A T 0 K A / s p r X e h 1 j V z y i B D P j j X k B o E G O g Z 6 h Q M m G + Z s U S 7 N x 3 B M a R O g T W 3 4 m a n L T i U q E W f e T t g K P H 6 l F b F O b v M 6 g 3 F i H m 6 Y Z 5 8 A + I V f 4 M + 4 e 0 K p F 5 F B t a Q 4 x 3 0 m 8 I B 4 3 p S i p I c m g n Y G J o Q L a Q j P r 5 g I z 1 H R O N s u 7 H T y P + 0 y t x d C i O G b k f n z 2 S d O 9 n P D o W m 4 1 H w l N P q k + l t J 4 Y c w u b i g 0 f h D b M 4 N n k 7 k C A V m s G j X d d c x d 6 B z 2 I J f V o a O 3 G b i r R H i q a Z 9 i F 0 8 l d q 7 N p u Y k u x k + C p G R f a 8 a s Y i w Z x k A o C Q d j o 7 C X D z g J j g y G E J b M b U J j S c 2 x q N g h G Z h 8 B G s c E u 6 D C A w e I l f l P Q Z a 2 U t e c n 0 q G Y N z G e k R C 5 N w H y b f P 0 g B Z Z R I 4 f o I D C y t y d c w 3 G S c q E y E V j j w S Z C Y / T n o 3 2 Q A / a l A 2 s q G T w z t I o 9 q p r J Q o O O + 9 D 2 m X v q M I s a l 4 4 6 Z c 9 S S C R n O / z T K J F R J 5 k 1 G Y R e 5 4 7 M N H U 6 3 K Y X L V L k C p r I F M B Z P S / 2 d f u k z S x G K a n C s p Q 0 P P / 0 y q q f O w K G j D d i y c y / 8 o Q C a 3 3 k E D s q M / I Y o 7 O 6 h V T B M u x p N A z p s 2 H 4 E 1 o V X k 0 1 E E f i A M a C O Q m x k / 6 V T n C 6 / Y B 2 u u P B M F O Z m o t 0 8 C 9 5 3 7 i R 1 0 y o P I 7 o / 7 y c H 1 X m C D s Z P M 6 r t / I B v L G X s f z 0 M W e X s r i S i u 3 9 K A z 4 m U 4 K F 4 5 R L 4 I 2 k P 8 9 a A J + + C A N R E w a N U x C J + F I p X e O Q P G s h m g Y Z F / t H 0 k d O D r 1 z L B P o e G j F M N G g S y r S C U i E l W f T f r B 1 N + K x O H b u 3 o N / P f 8 K X t / w I Y Z 8 I f z x s X 8 h E A w j O d i G k e Z D O M h G F 2 S b i 9 S y i l J 7 y s 3 L e h j + X / 0 t 6 A 2 k X H r N O a f D N d i P l 6 6 9 H h / 8 + k H U r 6 f 1 U r K t g c 0 4 o M 4 R a J x j m R E G G 6 / z C X M k M i O t d S 5 A j y Y T d Q k v P K S e M u G W 4 L 9 J H T 2 b Z I K b c t m J t L A j + 1 W u n A w u a h i 0 R n f c g o g n A e c 5 v 0 h f b Q z j B 2 N O g K R N i Q W k t f 8 4 K E W W t V D C w 3 M W 0 5 J V I 2 n g v e j s 6 X t M v b Q W G f H 0 f P Q + O k R B Y 2 z 6 q R H z I e 4 b O 1 9 G q e A m x U q k j N 1 H E E o 3 S m H H I R E N o q a 8 D J 9 d t 1 J N 1 p a V F O G s B W v Q 1 t 2 F Y D s 9 m 5 z D l z 6 v F s V T Z q D V k 4 1 y n v O 1 L 3 x W f T 9 W c B 0 y y u T a k k I 1 J u h a G t Z u t x / n P 9 y M u Z 4 X + V 6 G 0 l O e j o Q R + v T 0 h L 9 n O 8 o l t j c U n j C C 6 u v L g C U n x p h 8 I q 2 y G n X w R T r w 9 I H n c N O L v 8 D v t z 6 O F + q O w B f X I E M X J z 2 0 I S e w D / q s u V j 0 9 8 f w 0 p E 9 6 W / y t 1 d N R Y b W A q u 5 E 0 8 e 2 I s P m t v Y 7 j o 8 t H U z n j 1 6 m O G B D v Q n 6 h 5 3 d H u w t 7 c P P 3 v / H b T T I Y R i S T o J i c n S 9 2 O r Q m J g U + r v c U g E + u m w h 6 F p b j i W t D p z G D P F Y D I a s f c I 4 4 6 C L L R 0 9 j N O 8 c N k M q K 5 u V U l O H 7 1 2 k v S X x 9 D 3 H U A O t H c c b S r z R 3 D Y C C O R U U T O a s M Y j T t 2 w P v 3 r 3 o 3 b U f 2 k w b K p a s Q u 3 F 5 y k 9 0 t Z 9 F 4 n a B 9 J n T w 5 J Q g y F Y 4 j G Y h + b P n Q 8 f B t + h I y S M O J T f k X d O N H t y 3 U n W Q n y E X S P L g J u 3 H B C v D g K y S 2 k h F F A J s 9 g T 4 G i R U 8 S 7 T s A j Y + d X 5 W a J p A J Q 0 3 M l U r O J P 0 T T 6 v N I K 2 Q o V r G N 8 L R x R N o a C w E k n a T D P V B V 5 h K 3 x H r b 2 j N Q 9 i 5 U 4 0 y j k I M g C i 4 N p v 3 f h y U l 0 s j M X I E w W Q Z 7 N k Z e O a G E l Q y 2 J d P l 9 / X o W I Z J 2 m g V m d R S c 6 j S B z 4 L h m I A Z Z V v 1 L v v V 4 P V v + h H 7 u + W 4 w D j A k b 7 r g Y D n Z P o Y O G i B d T V I + M Q Q x b P D D I v k + N z g k k 8 A / z W Q 9 3 t + D Q 8 B A O 9 n b j Y F 8 n M i 1 W X D x j P i 6 d s Y g K Y 8 b G t q A a 5 h 7 F 6 F q u p K 8 l J c w 0 t h o Z J J F j E R d a 3 T 7 8 e u s W H O r r w L l T 2 S 8 6 D T 4 z Y z H + u H U 9 m V Y u V l f V I h y N 4 f B A F 1 x B P 6 b m F K C h r w d l 2 X m k 0 S O U h w Q W F l e j w p m N z R 3 1 u H D a b M q p h o 7 G g x a P H 2 0 j Q 2 g e H k Q T X 2 0 j A 3 y R j X R 3 d S S z K d j 9 Q y P Y v X 8 / b K Y g Z l X m o j C f 8 Y m J v D 7 G Y I t u V K V 5 6 K y p 2 e H 0 x J 4 C a Q 0 s d J P j j x F 1 g 1 E M M + 6 S k Z D x 2 N A S J n U 0 I b j n n 7 A P b k L s t A e x 4 a 5 f Y t 1 9 v 0 R s 6 7 e g X / 6 7 9 J k p b N p 1 G P W 0 K O U l x a g u L 8 G G T d s w p b I M c 6 Z V q m U R n w b h l k 2 w x l 5 C y H Y N D M W T 8 + O T r a 0 a h e 6 P M x D 7 4 i v s N D 6 n R U a w x p B w 7 V W e Q H v c 8 H R i h P E J a Z z M Q S U C v T w g w X I S I w c 2 Y 7 j g d F S V W O E P 6 2 A 2 W 2 g j g 2 j t k 8 W J R l R X V q G 9 e 0 A J Y l F + F g I + H y L B I R T k O 9 H W 4 0 O J u Q s 9 k Q p k 5 x T B T A / g 2 / w z 6 B b d C g O 9 b H M T 4 5 J p q f s T o Y K / F R r S o o / D v g 2 d m H 9 6 K T w 9 T T j 4 4 G n K u I i S r r w / l c 1 x r N + L 6 f Y h u o k x Z Y 0 N N 8 E 0 9 A h j q Z 9 g 8 Y N D + N u V J s y v T N H V t r b N 2 P 7 z K 1 C d j p 3 k W o t v f 4 l U t 5 j x d p Z 6 R o G H t O 7 b v 7 g f f / / 5 7 e q 9 0 m L + L / z + D 2 A t j u N Y z i 8 x N X v M + G 3 v i q g R 6 F H I 8 q H U 2 F m S M Y w B s b 4 t 0 O Q s V Z 9 9 B K H 9 Y n z + Q 6 f w 5 d N w a C C G A m s Q H 7 S 3 4 L M z 5 q J l x I d 8 u x U 2 v R Y J W v W e g S Y U 2 W 2 I G v L x z K E D u H j 6 L D S 7 B v G v A 7 t w / 9 k X 8 Y L 8 f b l P C S X U S + 6 H B / i v E A J t f q 4 T A 4 N D O H L 4 C D u 4 C K u W n 4 m C i u W I m y r R 1 O Z D f b 8 d P / h L O 2 5 7 t A M N 9 Y 2 I D x 9 m X N A P X V J G R N h Z 5 L 6 q H Y 5 D L Y O / 2 X k G t e p 3 F A 1 D U a V M g k S Q 3 y c 0 D I h F m d 7 4 6 Q / p d R z q 2 H j s P 3 Q U A X p K W c G 6 + + A B B P 0 + 2 M 0 G t D b W I R E J k M + y w T 4 O f F B L 5 E W M d J h P q k y C Z G L i 0 u v j k Z h x M Y P d K a T H G j U P p h q R i N P 9 y 9 z Q e G V K 0 G t r Y / 3 o 5 D P u 8 n v x R q s d 7 w 0 X 4 G D c g 0 P 0 P u a y R X j o u e e w 8 a A b L 2 0 8 i v r u C I 7 1 a B D R Z O C 5 t z a z V w x w + f w 0 Y g n s b W r F o C + G N 7 c c Y / B f i j / / 6 w 3 o q C C e Y A T / f u E N u I Y H 0 G i c j 3 d 2 N e P O h x 5 B U X G F m l c R q K T d S Y f 2 x 3 o s H v a g t D o 1 2 L L + g c 8 p m j Y a 8 4 x i e r 6 D R m H i u j M t q f p v u 2 / H 2 w e 9 2 P 3 9 s o + U S b D l n i v g N K U u J J 5 w y U 8 2 s 4 0 C S O g Z p 6 a V 6 d 7 3 N i C M G P 7 + s + + n f l B e 6 f s y r r x b / Z u 1 9 S f q 3 1 G Y j n u U s Y F o D e K D e 0 5 U J o E k z d p o C J 5 Z r 0 a H q + 0 h 5 J u i u H z 6 N E X R q z L t s C e H 1 a l a y k p x V h H l u k f 9 1 h f m z e V z 6 L C g s A D 3 n 3 U + b 0 8 U K H 2 f i l J R 2 S W Z V t i Z n s 5 G b 4 f u G 9 / 4 x t 0 y u y A r D j O d T p g t J n h 8 A X h 9 Q V h s N v R 2 N G L l 3 G K s W 1 6 J 3 K J q 9 N L N t / Z F 8 a u / H 0 R L v w 5 Z d I + b t + / B f 1 5 8 D c s X z V e j R S Z j y q r I 5 J h k D h 8 d i J B S A i P h p M o V 3 E F L k x c 4 B n O o C 8 k a S Z h N I n / e Y v T 2 J J F d O T H V Z 2 7 9 3 V h k P I K C g f W Y / 5 n b s H T h f B Q X 5 W H X v s O Y P m P G p P R t P M K b b + E 5 G p h X / D p 9 Z B I w 9 k j 4 O 6 n c E y e Z x 0 M n M V l 2 N b S S 0 x U c Y O d Q m c X r U E B 0 2 S k P E P f U Q 6 9 L Y M j T i s b 4 M N p 8 P C 4 x U t x C + m D C y p I a t Z Z n Z 4 M L 3 k A A 1 c X l m F J T g e E R D 7 I z M + D x + h A K R T B v 5 j R s Y m z b R S p x 1 v L F e P P 9 9 0 m 9 H T h Y 3 4 J v f f k y P P v W J q y e T Q G O h 1 A U 2 A 0 3 j V v l l F O R Y b d g V u 1 U v L q v l 0 G 9 C d 0 e D T r Z X 1 0 j M X Q O e d E 5 6 O b L R W G O 4 X f v u X D 1 I i v a D / p R M i N F Y 3 f / + 6 f I s q R i n i V 3 7 o D e P G b g o q 5 D 8 P m G M R T Q 4 H s v e d H r 0 + K m l R Z U 9 d 2 D Z O 9 b S N q n Q R s l l a O n P f T a X 1 G c m a K N o p h l 5 9 2 t 6 p E o k M m s f P Q B / O X S q + E w T K b s Y g P 0 C F J m s v K a E Y 4 U Q e c o U N c 6 Q L k b D 1 k n N Y p E o E e C c M r 5 R E a k Q C X Q v r U b i U t O g S H a i 7 i 7 W a 3 w T Z B K 6 / V G J H x t Z G N 5 S k n E C O m M e g y Q Q p 5 s D d X J I J l A m l i w n U Z + C 4 a S G c i 2 r E Q s H E Z n d y / K y q o w 4 q a b J 0 0 Z o g d r b e v E 0 u X L V Q M d P n Q Q 1 V U l D G Z L 8 c o 7 D N B o o S s r y + H 3 B 7 F l z w G U F x X C T T e Z k e H A 5 R e f z 5 u m + K X X u M i C R J l h N m y / D / Z Q K x J n p 7 K j B S 0 f b E B W Q R E y a 8 e G r 4 O / r V J s U o Z M d 8 Y X 4 f T v P a u O 7 + H v L F z 4 c f E K 2 c 6 u J 5 D h P I R o 5 T 0 0 J i c f P U z 4 J O F x B L q c E 2 O N F D T Q + d g R 9 r G R w P j w b t 4 X a V 7 W P C S 8 j T D Y c 9 H X v w s 9 h p Q F j k T z 6 F m q a P F 2 q P c a 0 G N n p 9 b k x P 0 D G H p 7 O 7 K n H F J Z 5 / 8 L k o P b o M u s R U K X C V 0 j r b u j F d H k D Y g 6 Z i E R D q J H E 0 c x q V U o Z o P T G E V S v G X O x K x u g c R g W 9 e H k L O 4 E L U F K S F 8 8 a Z S 5 N l T K 6 p X P y h 0 j / F C z I D P k a H s 7 w r g m e t L E K d h n p V v Q K a Z f x D J 0 A C C O 3 4 G e 4 E R s d J b 8 e z 3 T o O e X r j U m R r d W / K r J m g p t O p c X i / v V 9 / F 4 B 2 S F P v x S M Z 8 8 L z 1 A 2 R P s y B I q r 4 z N n 3 C O q k M k 5 b h x N i A i B R r Q c Y c e o n J 4 2 r d Z T 9 H / N k 7 1 d / x g S 3 Q Z 8 4 k g 7 C j h M + r M x h U W Y d U / M v 3 8 O K Y u w F T n a k J 8 Z h / E H r b y V e G f w R f P X R X r b P e b d A H E e 5 q w m D D O + i u f x X V 1 X Y c + + B P 8 P d t x t T 5 5 y O f Q j 6 N v N x m N c H O V z W V R y b l 9 u 8 / R A 5 v w M L 5 8 / i v k X Q o g l l T q 2 G g A i X p C r u 7 u z F t S p V a P W u k t 3 J F N H A Y t a m Z 7 I P P Q p c I Q T N N e G k K W R V V N L p 9 e O m u n y G z e i o y 8 n I R 3 / Z b p V C S g r L n S B t q z 7 y e D W C G 0 W K H 1 T z W o M d D g n l r + D n 4 4 m f C W J A K V E 8 G l e L v n J 6 i S J N B L B e 9 W F I 6 K x 4 m L a J 2 m 3 K g 1 S Y o U L S M E h u Z a V A 0 J v 4 e 4 x Z C p w s o j y T l A + S V b y l T x w W y R s l U b E P f w 3 t h W V i m C p B 8 E o S S a s O 9 v M 9 p b O c o v B s f g C U z z A 9 e p Q v 4 E + J s o 6 f 2 2 8 g q n A y i z T R c e n o p L e y O X J U k O z 5 j X p R g / 9 Y o y l d F U d d N h X m s H 4 F j b 6 P K 9 b Z q a 1 G E x x N f Q X m 2 C W R 7 V F A D 5 h f a M T A c g s u r x 9 t H w 2 Q p C e x r 6 M V + f v + w 9 n x 0 d 4 5 g u u l F 7 N 2 4 G 5 X Z a W X j b 5 a d n Z p u O N I / i F + / / z b W f + V m 9 f 6 T o I m 6 E M x f B i 9 j x k z d e g w N J O A b l 9 4 k y i R 5 e a P Q 2 6 U i F 9 8 f F 8 u P Q v u n N 5 C 8 d h X / M N B b l q k 2 y L T L W j Y d w t 5 e 9 k E B + 5 X 9 6 a 6 j U p r Q E + x C f j p m T E a C 7 L N P X p M m q V 7 a g q o p C H i G Y c v N g Z 5 K 4 c j I Y J z i R 3 Z h E S 2 V g V T H z 4 7 s A g K 0 4 p 6 j i M s I U 6 A T O d l O r F q 1 D K e e s g w S h 2 U 5 b W h t b U V p c Q F W L V u I d S s X o K a m W i 3 s E 7 T 2 u V H X u J H e b w A j n i B M F D y y q B N g K 5 2 N z 9 7 3 K z j 6 X 8 K x 1 1 / D 4 d 4 4 j v b F 0 T x E o e D 5 / / m G Z B O I p U p 1 2 s m g a f g Z / A M G W K a f l T 5 y c g g d F m 9 z U p B b x z f 9 i v G a J 7 W w E X r S E l m u w q D Y V s K W T F G R P P 6 t 1 6 S U f F Y W O + 9 j o G c M k n X V P E R a x o a / o x E 3 D r s 2 Y T g w N v k p k D k t V V t C a y U Z C K m B j q x y D z z 9 M i i T a o d 6 7 z 4 8 s 9 u L X G s X Y 4 s U D c 6 2 a L G 9 X b K n x + J Y S R k 6 t D O G + W t L 0 B / u R F H R A X x 4 b Q P y d t 6 h 5 u Y l x C 5 Z e x N + c m 4 m q n M 0 e H N f C H / d E E R R t h E r Z + f g r Y N h L K y w 4 J z F G Y g Z 8 2 G z Z / E 7 O m y O X o z f / r F O x W D i 4 W R 8 Z + 6 t 7 2 A w F M X i R x / k t b L x 0 H n p Y i m f A A 1 D g U R w E P b M C i R m f Q E 7 P e d i Y f Z G r B m 6 K / U 5 f + O E X D t 5 K x 3 5 M V C D N K M g d V c C y L 5 r d s W h S r 1 p L T S a d k Q H 9 m B K T P L + U h 5 R k 2 Y d n w R J W d L 9 4 r 6 n 7 n Y U n A o z 3 V t W 2 a l 8 r c S h 4 E z U V u e j u K K G E e I U / g i 5 p C G b M V l M J V s i 6 q P L 8 L C j 2 F k a W k 5 a a q M + j G n Z D O 5 o v T / c V g + H w 4 H F 8 2 d B R w t g M p m w a 1 C H g s J e h P S D K H N W Q d / 6 J o K M 0 / a G q 9 g p 2 W h r a 4 W N M Z u s q N W Q I p g q V i J 3 6 l R k z j w b A 9 v + o W 5 Y 0 q E 8 j M M O v f x X d D 6 3 G y a 6 Y b 3 G B 2 N m N h t 5 r D H D m 7 4 N g 0 M H / Y J 7 0 0 c + H n p L H q 2 y 0 q r 0 k R O h 2 f R r a O d f R c 8 r 2 c j y W 7 S H M j e l t a u c O Y P Z h H h g A P k Z s 5 R H G n 8 / J 4 O + Y A p G X t t F m v 0 u G m x h D E b 6 S A z N K B t d 5 M b O l v J d s p g N 5 m I q s Y U / b Y T v v d v Z X x r o Z 9 w M r e 8 v j N e + h R u e M O D + K 7 M x N 3 9 i l n d P Q I e i Z C M S v I Z G Z 8 e R b c O Y f U r q n C x D D o b C P R h m L N P 5 2 t M q a V R E a M H N L 6 j P B e 8 c j q B 1 M I 4 1 M 6 3 o d U V R X a D H s e 4 o V k 6 x w U c 9 3 d M S w i X L H H h u m w 9 z W n 6 E q p z U c 4 t i n t m q x R 1 r z s W N i 5 Z N 8 C Y n B 2 O d u B c x X 7 s q A y D 5 e 7 t 7 o g i Y y 9 C E l Z h u e B 9 T E h v g t Z + B Q k f K A M o w + q 7 W Q Z R Y f O w L x l A n + R m t J 4 L 4 b K P K u 9 P Z i + m J 6 t m m h f y O C X n W O J o 6 W 9 T y E T 0 V T Z i K x F Z 6 W z F l W 8 u Y y q L + P f 4 l S z Y m Q O K v H 9 9 1 R 2 p I h Q g w S G v 1 H u Q H 3 S i 0 L 6 A l n L g c X b R Y z Y U k / P y b G m 4 p V Q + R h I n K T o v N 9 7 r I A K p r y m H X 0 R r o e X 6 a R n W 4 v a R o q R n s Q m s V d C 2 v w x 8 x o 2 b d 9 W r J e k 5 2 F g 4 c O o y 6 + i a 0 t L b h 6 N F G Z G R m w k j K E m j f i Y i 7 S 1 k l V z D J R g z h 0 k d e Q X Z N I R X K j 6 G 6 V u z 7 + z 9 x 5 J n n 0 b N n H 5 r 3 J e G N z U P x 7 F J S N d L K 8 S 9 Z z k B r L w 2 v p b J r G Q D z y a g U L i r y y e I s i p l k l x e M l Z Z K h I f Y O U 1 q f Y z W I k E z 4 5 A g B Y E K E J d l M E r 4 J w m Q x 0 G m H z S W Y x h 4 r A 6 W p Z W Y W n A a P U y q z R O + Z u h M 9 A I e X l P W f a W X X w e 2 / g p t x Z f h + g 1 n 4 r L F e e x 4 u S M 7 l s / x w G g Y q 1 A 1 C l n / I / N H C U 0 G W o / 4 U b t k b P W v h t 7 N K 5 W j a C j D m 5 5 X t F y 8 S 9 U 5 t 6 b P o K c t 0 + H l P R H k Z u h w u D O C N i r X s C e O Q C S J M B U + 2 6 5 F 5 1 A E M 3 3 / Q a J 1 A z L T g x q z v / I I b r / o q 2 y 6 4 4 T u J J A 8 O s k a i Y f c 0 J F + C + q H o / C l M y I k a b V R d z r K v e t R j o 3 Y 0 Z 2 P 7 n g 2 f J 4 B L K r K 4 y O E 0 O G X E n a T G z L t i l n s H z I t K c A q x U f Z Z y n D S L C v s s A Y 2 d + F X c M 5 K M z O Z n f H E E x Q c e h 9 1 V q n 4 1 4 y k i s G T o 3 y j c O E 9 V B S o i k c D / A v D b p d S 5 Q M C R Y V M w h V Y 5 a 0 y t E R x I N U D A a N Q h 9 0 O Q u R c B 8 j x 8 x I 0 R 8 K S b R / u 1 I k r Z 0 W I O x X K 2 u P u T o Q R Y r K S A 7 g v F 3 / Q n D W V 2 E s m V i h N R Q K 4 b 2 N m 3 H u O a l J S x l 2 D Q 4 c w q E H z l f z I 4 K j f W x 4 3 v U X H + 9 O H R g H z 7 s / Z y z m x n u P Z + D U X 6 Q o w s d B 5 t l A i q H P m K J W i E 5 m 4 i S V S K f P Q T J d g 0 6 Q c O 2 m k m W N V a 2 l 4 K g K u j E / L S A 7 L U a v w g Z P m l K l q W R 4 P 7 V S + M T r e 7 e 8 D h O 9 u 3 H 6 N S p G k 0 n e u L s R 2 r z U S t 2 E Z H x I d n f r P 7 D u / V v x 0 g 2 5 c N o l n g u p e F J l T V h P U g K L i A d d 6 G r X o H z a q H e d i N 3 P 3 g v v 5 j 8 q R T B m l m D V T 7 a l P k h D V q 4 m D X Y k G S e q + 6 M X S a b L t 8 m E / y 5 6 r M Y f V 6 I 6 m 8 r L x x O l X P u 1 z y F c e C t t 6 s e v i x I k X P s o l 7 m 8 v u Q E p u i V Z C i 8 3 z Z x 2 Y Z A J n O D 7 9 8 C e 7 E e / s Q p s E 2 / G D F S Z a m X 2 O 9 P 1 Y i c D I n h / e y r K q V M J 0 P C 2 8 x Y r A i + / s O w 5 1 a i 3 R t D a S Z l O M Z n P m 5 J T p I G F a S Q M p U y H h M U 6 m S Q h z v a P Y z F l T m I R S P U z N R D J 4 Z 2 s n / 4 A M Y c N e E 7 i m T E w w 8 D t I y 8 G V n 5 y D h M O j I a 8 q M h O Y y c n a + i W O N F / K w / p b 8 x E R J E + / x R R B g M 9 v R 0 Y 2 5 t P j p 7 g + j 8 4 0 o 1 9 y A j f g 0 D c V g L Z + C s H 7 0 O r 8 e D z E z S R V K X + I 5 7 S I f C C B b / i M J m g S l j 8 l G f U c i I T 6 p Y C q 2 S r Y D C N 8 h b p 4 A a 8 6 C 1 U h h I 6 z S 9 W 5 H M p 3 e S e Q e Z i 6 B Q J a V W G 6 2 m L j M 1 d B / z N L O R S Y O z x w y E z H O A C q a d b H 5 k H G T J e e z I d n I w L c w l S x G R O R U J n i V 9 K Q 3 v l l 9 h x m t X o O P n M u q Z V o p g B y m o A 9 o Y B d w 6 N u g x i m S U x p G C 0 L h 7 B F M X n 7 x y 0 t + u L W a M k 6 J 7 p / 9 2 L K Y T J P z t a i o g Y R 6 b 1 E 2 4 j 5 L d s F 1 t l f A F P Z j 6 w I 9 x X / N / U U m F k m v M u v 4 p W E Y + h C P H g 5 h k p p x s s I d Q h o n e R Z s 3 F n N u 6 Q i P 5 e q N w y n l R t j S h V J 9 m + + D M 3 8 A n m 4 b b G t S J G t T e 5 j n T M 4 K x G / G P T R S G Z + 8 A l u 8 j y G z E o l Y D P u 7 A 5 i e b S J T G v P s H 8 F N N u e c g 5 G + X e k D F B H N 0 d s Q 3 3 M L Q o e e w k v r N 9 F 1 x t H e N Y D t + + q U A A l n f / a 1 d 7 C o 3 I l Y L I L 3 2 h N K w Q T K 1 u q d E 5 R J o J E l y e k q M 1 K S + N 2 + E m W p d T w + 0 1 C A b H 8 P 3 I P D S P r a q H D i Z S Y 2 n v D T D I c J u T m Z m D N 7 J q 1 P B k r K y l B z x U N U t h T 7 s l C 2 f T 1 H w Y g C J S V 5 K k 6 L M 5 A 0 m g O I B k g L a b l 3 P / y w K g M s w W V b 3 x C 2 H 2 7 D 9 m M d t K B j v 6 e W T 0 u 1 G 9 5 n P M F m l 0 V i s i w h 5 i a / a l c 0 R N O 2 k / E i r Z R k h c s Q u 7 8 l p V x 0 9 w l G P Z J E o r F V T 1 A m g d b J G N K a j + O T N S d A r C u 9 W a j f h 2 j z S 4 h r T N D l r Y A + d 6 F S N G m b w Y M v 4 W v H r k H L j Q 1 I 0 p o r 0 C N q T Y w d Q z R Y j p M I C R W 9 / Y g X U z 5 m O b o C O 1 K a R N p W j M U o V L y h S 0 5 Q J o H W O U O l f s 1 / + N d o d w 3 j l 4 3 / Z U y T G i a X c m g 5 M 0 6 D d c V d C A x E o T n 8 f X 5 j Y v 9 + B D I D W q 1 P p U y n j l O m p L 8 T G S u + i V D W j c g o 9 i O 0 P c V E R J m 6 6 V U m B a m k D C R 9 G s j w e U K S b P W U v 5 y Q G h / Y 2 S G 5 l + k T 0 h j N Q / Q N H U a Y d D E W G q C c z H g A u v k P Y J d v F h r r G 9 H W 1 Y 3 1 7 3 + A l r Y O N D c e R m t H D + b M n I a R t 3 9 K y z 2 E t R V 6 f J B 2 x b r c B R T E V H 7 Z y S C N M y 8 / V Y d O J v e i M Q v M d j s M p 9 y s O j x J N w v P E Z V 5 o U u Q J o W 7 l N c Q 6 i S Q z N 4 E b 1 a Q u + h y K q p T P V h F F u M f C s L T 3 0 g 9 l F T n s V g t l H E p Q 5 g H Z 4 Y F y 7 5 7 C 1 7 / y k 1 w 9 b h Q m F + G Y U 0 p T I 4 K / P 2 V D 9 V 3 D j f 1 I W y b j W 3 H 3 P j V H x 5 n C 5 n w 4 K N P 4 + U N B + A 3 z s C h T i 3 + 9 u 8 3 g P Y N a r M E q Y 8 n S w M 0 V J Q k F S k p g z O f g K S l k o Z E P P q J Q p L g c 6 o h c 9 I n d 6 8 L j i J l o h Q i Q / s R 2 n Y X d P X f x 6 2 7 F u L J q z N h q D i H X p C G a I S e T 6 h g T D I 0 J k 4 J b G 6 J 4 K 7 n f O r 1 4 x f C + M P O J H 7 8 Y g w / l v f p 1 8 P v p t p 2 F C V O L c R G y k s b H 0 Z i c D u 0 C f 6 O e E C h e e M Q d 9 d h x u / u Q Y t P j 3 3 f + A F m F t N j 8 r g M G E m / r P z Z 3 t S J h G n l Q 2 x S L S I 7 0 q l F 4 8 H Y T d 0 / l X M U W z o n V 6 Y 5 + X o a 0 L Q y 8 f m F l k l y q y F 3 K k L O r 8 C W H Y J v S 6 o G o Z R 3 P v E K b K 4 X d v J / n y 6 e E 6 i F r R L j 2 h k K a B x Y W k R K z / b Y 1 z O W a S 7 D 5 E n v E U Q 8 v T B Z 8 m H N r B 2 j f E f q W + H y + r F i 0 V y 8 v X E r z j 3 9 F L g 8 P s Y t S d j N O g y 3 v g 7 r Y D 3 M p l 5 I 7 O 7 t t c C 6 7 D a 2 W i q f T r z A M d c 2 T M 9 c N k Z J C C m G m U j 2 p d / x P G 8 H b 5 T / 2 c t w R v V E z z a K R G i Q V r 0 b O n M W h d H B Y L F X D c 1 q p Q A / B X v L 9 y s + S j u R I X V r b g W u e H C r e i 8 J t g H t W T B P H T 9 c r s X G Y w m 8 u H 8 Y l y 3 K g b t n H 6 y M F a X S z e p T F t I b 1 6 N / 0 I V T V y x S l H Z v f T 2 m l R T i 0 L E W r F i 6 C N k f f B u J 8 y b S U x m U 0 E m 1 G / P E g Z v J I A M M U i l W O y 6 n L u n a B V + g F z 2 m C k z L n Y O + e / 8 P x Z e 2 Y L j F B p N x A L Y S q / K 0 v + j 4 L u 6 6 k E Z r X H A f J 9 W W K j y w 1 y B J W i k T 0 g n y / P e P x f D o B j + + f 1 E 2 Z I p u Z 1 M Q K 2 s t C E e T 2 F T v x + p a B 4 a 9 C b g Y a / x r k w f / + n o q Q y I a 0 W D n q w N o 2 O V G d i G p H L v v w m 9 O f K 5 Y P I o r / / k U b l 6 9 F m u q x G O l O k D o Y m W O T v W H K N S q B 9 o n D G m H e w / B 6 n 0 C k b y b 1 V o s B W + d U g g t 4 1 a B C K D I i Z T 3 O h 5 S h n l 0 s a s Y V 7 3 J w X b p m 7 D c J r D / S V V F K Z x 1 P T 1 7 r V r h u 6 z E q A y u Q O q 0 6 6 / 8 A + I v / J C 3 f X L 6 O R 6 6 B O N Y 2 N k W 4 z J x y B h k I W G c 9 F 7 v J C U M 0 C i Y i m k 0 Z D 1 W S u Z P G k P J Y I A 3 K s P g Q K b R i Y P D 2 1 D r X I W 9 v X T j 7 N x o z x E s i v + X 3 D K C k N e O E Q b Q A 5 k W 9 o X 2 o 7 r T M q Q p G R I 3 v v k C r q i d j a F Q C K 5 A G M u K i / G n / d v x z G d S y w E + D t q 4 h 5 S K b l w y r u N U c K N V D R 5 s + 8 k a M S D o 9 V B A g k l 8 5 c l u f h 6 B v v l H i F X / m o 3 I R p e B A c Y Q k o W 8 r c G L / J x C + P 0 B Z N g M K C 9 K z 3 y H B x B J 2 l W K / p H D h + A d c W N K W T 4 K C 7 J U U q s q 5 t + x U Y a + U u e n k f C 1 k g K S R o y r 8 v p x k J h L s s l 1 t m K 2 L T s i 4 s X e d x / B c M 8 w V q + 5 H J 5 X e l B 0 I W k 2 n y n Q H 4 a 2 5 g Y + a x x 3 b q 7 C L y 8 8 M c M 9 y d g m V V C T z 9 H z N c Q L H s E v X / b T q 8 b w i 6 v y 8 M A r Q 3 D 5 E p h T Z s b B j h A u W G J m X K r F e Y t s + P E z g w j R E 5 z R 0 4 + q e R l Y v j Y B W 6 a R 9 x Q h l 6 b 1 D / Z j + / o 4 V l y Q G l A Y 9 v T j 0 b 2 7 8 Y O V q x T 9 H o / H l E K l 4 q + l 3 3 8 H 2 0 N V K m l 1 P A J b f g Z 7 j h v x 6 n t o A A 7 x G S k l 6 f h Q x o E 2 N A d p M N P S P w 6 L i 4 z I G V 2 1 S 8 8 k 1 Y V i r k P 0 y q k M G Y n P Z c F f 3 N + N 8 P 5 H Y M k l a 5 j 6 M 4 Y c N j S 7 Y m p Z u 4 z 6 a Q 4 e Q a L K T i M + 0 d t + L N w H k L T T 4 6 R H 8 R L e J p W A K x m w i b B X M Z V 9 f T G V + T M t Z 0 z p x l z J c T g y s g V t v s P o 9 l D z 2 9 9 A t 2 s x H 1 m D J c V G L C 4 x w 1 B Q B X 0 l v c B M U s b a 6 + G g B 5 v X / z L K D 3 1 A g U m Z G h m l 6 f D S O v A m F p R W 4 I s L l s J F m m S 3 f A K n H w 9 e S w Y M J E 7 T Z p B q m a t I H a u R v + J a x f k L y N 2 l K / 7 K j o 0 0 P K + + o u F 9 J 2 V y V M p A W a q Q N B Z i 2 a y p q C p 0 I P j c v 1 F G Z Z H r R o e a + V 3 G X Y y / J O t i 8 a K F W L t u L U q n z W T A n Q d / O I F 4 f x 0 6 N V U I 9 z V Q p 8 f W c U G q l a b / / C R o I h 3 Y u V 5 2 F N m G 1 t 3 3 4 4 0 / 3 g r t 4 E s I e w O o X T I T V u 0 m j B y p g 3 t k O k K D Y Z i z D D A U z m F M N o 8 C d 5 J f k e F u e u 1 o 7 y Y + S 4 o S f / 1 M M 8 h 8 8 f Z + L z 5 / i h O f X 2 V H l l 2 L C q n 1 w X C s m p T y U K c f V 6 x M T Q 9 8 5 W d T s e b c E O x Z Z t I a W m M q k 0 B L + j J 7 p Q O N h / s R j Q b w S l O L m k 8 6 X p k E G Z Y U 1 Z O + c B T P U M o k 9 e / G w 7 r y T o S G a S Q a G O s Y H B O U S b b U 6 X V N p K A C 2 U Z p V J k S g z v o k c l U 6 I V 1 j k o 1 6 C V J B q Q x q Y G G z F m w r P k D g k N J 6 N v u h n / f 0 y q H V H b 4 C A 0 d g e b F f Z S f T x 5 t H A + N g f E W P V J S M m M k + y X q Q t I k Y w E l q S U i N A q y o n g a Q 4 + h 3 j b s 7 A o j N r B 1 c g / V 7 o 5 h i F Z / b o E e W m 8 9 3 V q + o h h y 4 l A g A T c F z e H Z i g 5 M Q U C T r Z Y i y 5 5 Q c 3 O S s B 1 8 G F b Z / U G T h M 9 b D v 2 8 6 x G X 4 e P G V 9 S o i W 7 G 2 J o q u 2 T M p p G g g B + l E s u / o r i C n B g D Q k b 8 v W Y H y m z T 1 e / L Z z b Z / E 1 n x K b v V t I i p J T 3 W D + p n 9 W K a 2 6 7 B P G p q V y x y X a u 6 D 9 w F H l T i x m L y R C y B j I p n U i c 1 K 5 A t / U h R B d c o 5 I n g 8 E I B o e H V U K w e X i T q r J j y J r K z 6 w T a K 4 C Y 5 E j H / 6 O S l w A D 4 1 K 7 7 A P n f U N W L h m B T w y J 2 d 1 I L d 6 M d t q H m T 5 e / + f / 4 X 8 G 6 9 G f K Q N x o E / w o d z Y J m 6 D g + s 9 + G 7 6 y R J d a y b Z O 2 V V h J B Z U K a 3 9 W 2 z U e i I j V Y I f q 3 5 z 0 P j n 4 w g C u + y + 8 F W u k Z J a 4 g L b P k 0 L O 2 Q 0 c 2 I V v I y H S H z s S + U X H S i R 5 i m L H n 1 / 7 1 A p 6 5 7 c t 8 d + L n g v q X U 0 n H 2 d N X I 3 f a 2 O C C 1 I A 4 6 z h P F d t 1 C 4 w Z N A I F N 6 M 1 X o x X 9 n S h p j w b o V C c 4 X Q C I + 4 o S v K c Y 3 t W J W I M e 3 y I M Z 7 U 0 l N o c p e r u F V P 5 h D z d k J j L U p l V V B G p C S z I H j 4 V c r V + / T y c R i X / Q K 6 r z 2 G g Q e v h t 3 m h G k 0 T i D 2 D + 6 h l 7 Y w n B k m o z o x q 0 U b H 1 R L 8 v W O Q v Q y 5 C j M n I N 4 e I T G n c Z 4 E s i I t 8 7 J + H q 8 Q g U Z l Q r / P J 2 8 d R Q a R N g Z q W H y T k 9 M u V A L O b L O u 5 9 G n q 5 7 3 I K 6 + q E o W k b i q p K M v G o 9 7 8 A W 3 w B P X S 8 y b R m I r v o Z v c v J k w y F 2 k U S 5 K g g x a N i O W k p + 1 x H M Z x 0 U + j p U Z I n z k s M / / x q x d + F 9 g n 9 u + L 6 8 5 G x 5 l G 4 y b O z b R Q g 2 V t p 3 N y S U F l X Q y u y p 6 W W O k v s q U a 3 T g L d M 5 9 F / M r n 0 u / G k O j / A H 5 r O Y 7 0 t 8 I U z c G U 4 h q E 3 Y M w G 4 4 i R s M R D b b A 1 T 9 I h b F D F w n D Y J u G B I U m r 2 g Z B Z z 0 4 7 j l E E N / + y 9 y r r t c / a 1 r + B 4 G j 2 i Q d f F 9 v H + 9 G l W 1 G u L q M 5 l P 0 T t K k N D T + 0 o d D H p t X X M p 6 V R q u P v 5 3 3 T g g q + X w d c f Q l Y h B Z I B r 8 y Z J A N d M O Q v o a F t o C A y F v U 1 0 R N l 0 3 t P P q g U 8 3 X g y l f f w m / m X o b 8 o g C 9 5 u T n n Q z H B q P w R B J Y m i 4 H N g r / 5 p 8 h I 9 + D l w + v x O b 4 V B j 0 C a y c n a o B o V Y e U 9 q k u m u C n k e f W Y P o C K k W Y 6 3 k 8 B 4 k Z b V 2 R m 2 q D j m f K 7 W Y U G q 4 R h G X I p P G 9 P o 4 e p b 4 / j u g r z s X 8 Z U 6 e v 1 G B K d f j 5 x x c 1 Q D o U 7 s 6 c p B c R Y V g X H V z K y x k g g y 3 W H I K F H z d 7 I G 7 B C N 5 + z M F d S F q K L D E 0 e 1 k 6 r c g h S 9 l N 0 4 P z K r o l U 7 u 7 t R 5 B y 3 d J g X j r t l 6 b t 8 m l T L M M y J A e h 8 D V Q M U r 7 j C v s L l x T r M q f A g H l 0 h 9 b a 8 5 G c f q 9 S p s H u P h i 6 7 k V g 4 z c R 6 Z B x + z G L O w q d T k Z z H L A b s m D x N C E 6 u B u 5 G d M w z b k E 0 7 O W q a X 3 x 7 + W 3 P G + U o h M M 7 0 N + + P f f 3 k N P d 5 2 d I R 5 3 + I 1 x i m T Q N 7 t f H h s g E F N 0 E 1 y L w p U a r R v S b + Z C J 2 j h p f W Y X r x X M y e O h 0 t 0 V 2 I t D + G e L Q N b Q c 3 I Y N e r H L q Z 1 B S e y Y K F / 4 I O b W X I 6 / 6 S t K q S u i N e l 5 6 4 v B u k v H l K K S Q 5 S g 0 3 o P 4 z 5 7 U y F L S f R A 6 e 0 q Z Z L I 1 M Z o M m X 7 O 3 3 z x E C 6 9 t Y J C G k b L E X a 8 d L L M o 5 n z S R 8 X q C R l T c J P X + X j f Z S d V J n C I Q 9 u e v d D P P e 5 6 1 E + M x N P / T K g Y p j / B d M Z z y y g D D Q O j z 2 n P N W O 4 u / h u + + u x I U z t 8 L S u g F T S l N U r D R D S 0 U y p Z T J t U / N C U r J B F E m g Z T o 0 l l o h O J B 9 S w 8 o u b I 5 F + Z 7 t B b c 1 M p W g I d q a / 2 R s b P R o S 7 P 4 D d 3 o j 8 7 h + g f c e / 4 Q 2 n 2 j b P X I r p + a T 8 b L t R Z Z L q W G 3 d g 2 q Q I Y I c P P d B a q t b + Q 1 J K 0 p q z e o z W T g q k P l K K c 6 S C L F t q E w C 7 Y 7 u C L 1 S W N U z P 7 W 8 B D P G b f u h T d I V y + S m z B f 4 W 3 B G f i d G h h g 7 G J y 0 F k 4 V n I 0 v F j K K o w P R j 0 Z Y A i / c Q M 8 T R 9 a X n l f b m G g r P 4 9 E 9 6 v Q H v s u 4 n t u R e j g P 3 i N i Z x b B N m Y t 5 j e b + K 8 z m S w 5 l X D U b N C E b + p e a m Z + r e / e z 6 q b D M p Z w a 1 5 2 p c t p Y Z B U 8 I D I z F Q q r g x k m G v 1 V j V p y m / j 4 e M Q q 0 l c / u N N N T e P o w d + A 1 b N p z C Y 7 t a k J W w V d g d E q W + y J 6 p X n 4 7 y / 2 Y N c r a Q U X M K Y U Z Y x 5 e p G I B F X M G T z a m P q M S I 4 b 7 p L C H 3 / Y O A B N W O a y G P x L h g K v I 8 + p 4 d / R S B Q P 3 f s f t B 0 K 4 5 Y n 5 q i 2 8 / m 0 m H f q 2 E S u x B t q M M B z m N 5 N V s 1 m o p m U S K 6 z / 1 g H d h 9 q 5 l k a B A M + v L V 1 H / b 0 9 e G v F 1 2 W + j J x w 3 0 1 e O J n s p T n u J o V n w D J 3 / P S S w n C 1 C u J l 7 b V H Y P L V I R 7 d p 6 K 7 5 / Z i s / r 7 8 P q E g 1 m 5 a V Y k P K k u a S w U g 7 g O G M o 8 0 K q C S W b x z E V e r u M G i Z V P 4 u H 0 u o k q + Q A t L 9 / B U k n F e C y U 2 F Z 8 V N V Q 9 2 v O x d V m b u h 2 3 u P 2 j d a U O G Y h d l Z q Q E 0 Q U N b D 7 b u O 4 z h h A W P P v M 8 p k + d g Q G f F 7 W Z o 8 t f N K T Y Z B c i b Y E W 5 V F j g S H o C s d k R L f w q v P v 7 g s M o M P b j w P 9 f d j d 2 6 t e i 4 r I T 2 V o k v F P h L Q m t v 1 R x H R Z q P N n I 7 t / O 8 K H / 4 N o 8 3 Y k 2 r c i e u x l o O 5 F R I 6 + j N i x V 1 D U 8 w a i h 5 9 D Z N 8 / k Z G V A T c 7 K E b 3 2 X T o t z i 4 + y 3 k z Z q F I w e P Y c g 7 h C x 6 J W P w D S S 6 3 k W g r Q 0 a S V U h l U n E 6 M J l B O t T o G j p 5 W h 6 4 z d i R 1 T N t G F P E N O W X A B 7 T j F 6 G U M M h D s n 5 L j 1 7 t 6 H q r W S 1 s P Y Q t X E Y 6 e Y T s w k k F y 7 u J b 8 P I d W 8 r j h V o 0 h U y V P S l K t v u 1 n e P z v V + D z d y 6 C s / p 0 1 M U 1 C C U y k M O A X e 5 p 1 q l F K J y W j Y N v t + D N J 9 s x b 2 0 h j R G F Q m t k U E 2 l o k c Y e P Q Z Z H 7 m V B 7 3 Q + v e h P B w E p Z p p 6 p J 7 v V 1 U V y 2 g B 2 Z z v M T S O b 0 c 4 8 P o q A 0 A + u u r k G m 1 C E n 2 o 6 Q H k c G Y H j p Q s R 2 P 6 o 2 z t P P / g z v 1 8 l n Z B x M 7 + Y e 6 k J b r x d F + d l 4 5 a 3 3 Y L H b 8 X z z E T i T R r z x 5 v v 4 z G m n w W x K C b g C 2 6 G g w g G D p u + j Q i u f B v L s D f R Q E n c f I Q U U A 1 W U k 4 u + w Q G s W L K M s f E 6 l L n e g T W 6 E Y G u Q R j y Z j A + y q A 3 d F N B h t Q 9 T w C 1 S U q F 6 Y w S Y + n J 7 O i F p X 6 5 b L Y m f U m j Y 7 j j H e C H l y G R x e c d N + S t z 6 p C V D s V l u Q m Z A 6 + j X b z G a r w 5 S j E K 7 7 6 Y R 2 6 K f t D Q 3 5 e L g m n w w 5 7 d h A O m X y W S W 5 J P a O T k V o d U r 4 u y e P H l 5 b T f P a Z v y d / u v p c t L j 7 k c 0 A 9 a G d q Y o u z 1 r f V f 9 + E l S y I O M S e R 0 P c Y f y u X S I C O d 7 X Z 1 o Z j x 1 3 e m L U W c K w M B Y K Z / x x O b 6 b h S X Z q E k x 4 6 m 1 g H 0 9 g z h n N P m A T V 3 k V p O v O G T Q X v 0 N r z z y D P K M z Y M J h C L J 3 H e N 1 9 G 2 f J F 8 A Y j 7 F w d O r p 7 U F t T h Y h r C I c 7 6 K V i E Q p T B n L z M l C Q R 1 p E j u z x h 3 D o 8 D E s n D + X 8 R C f L + q G b s v v g H 1 P I v m V j U g 6 U l Z R I U J X 3 / h L P P a 3 y / H l B 5 b z G Z P Y w h j U Y d 2 O I c 8 S n F Y 5 M S j 3 h h N U d j f y 9 A Y 8 f P N R 3 P z I f J h s q U 5 v W H M p p r 6 f H q X k s 3 i H a m B f d Z M S o h u f H s K f r 7 T D 9 4 d 5 0 M p W K j z n T 7 v / i 9 v + l E V O 3 w 1 d e i O w v e 9 0 Y M F Z V d j x 1 5 s w 1 / e a O i b N P 7 6 4 p O C d z T t Q U l i G L X v 2 Q s 9 + k Z X W 0 6 u K 8 d b O Q 2 g 8 W o d V K x Z g / t Q T y 2 n 9 3 z f q c N N P h 6 D N I Y v h 9 z 4 O I g 4 v 7 Q / A 4 h g T 2 v G Q e V o p S y f w b b w T z p I w P J 0 x h G a c g 2 6 j B f O y Z T E r j Q Q V 5 X i o x F T Z R s b B u L T 3 v d R S D K 0 F h q / 8 F 9 G / X a L i L N m b O D r S A N 3 x R X N 4 Y 7 G 9 3 4 H R b o A r 7 + t w Z l W q n T D 1 W d N x c O Q Q p j G 0 M E h S M z 1 9 v P 9 D G A p p e B n b x / y d 0 I 7 L S J H a h z o Z 0 D p u / 2 O l U P e t P R 9 7 e 7 t Q 4 c z B r 7 e t h 4 W K 8 O d 5 p Q j b y n D E 7 1 C j e g U d r 2 L W m i s Q I w c 3 i 0 U g 9 g 3 s R G 3 W Y j V I M Y p t r V 2 w Z T S h 5 u 2 H 4 c g m 1 2 e P + v N P g 3 X + 2 e g 7 9 g Q K y l f A 1 f 4 W o l E z b P 1 e 7 O n e r S Y w S 6 q c 6 O t 1 I + i O Y e 1 Z U 2 D p G L t m e M C H a P Z s 6 O a c q e p C j F 8 s J / C 8 f R e y q k J o 7 5 6 G o 8 / 9 V P V 1 P S n N T U 8 P 4 8 P t u 3 G o r g E F u X n o H e h D b n Y O S g v z 4 f Z 6 s K / 5 K H 5 4 / Z f x 7 J u b s W / f f l x z 2 f n o 6 B u C 1 x v E 3 F m 1 m F K W 8 p C q S i u M a j I 6 W f c y d P 0 H E F 3 0 D e g 7 H 8 D 9 d 5 + H m 5 8 6 B U Z a N M G W j l 4 4 b P V w + 6 Z j a n Y u h o N R 0 h 5 Z d h L H 0 h I T d N 7 D s G q 8 G N Y u R K f f h g V V F r z 6 6 v u o / t u f U f j 4 w 8 i 0 6 r F h 0 0 7 o D S Z U V F e i p a k F 2 Z k W x m l V C P 5 x J u 1 y T C m U 9 p p / w 2 S v V C N d s e E j 8 D L A z 8 j U Q x t u x t v 3 f h G n Z q W 3 y 5 m g U E l E R o 7 h 1 P + + h t + c e R 5 W V U 6 R S Y P 0 Z y l I W l Z q c G B y / O b L R / C d 3 y S g G V e 1 S C A K J P f V N B x B 6 w g F L X W Y / c / r j f J / Q s d r n 8 F Y S T D S d w i Z D o c a C o / 0 7 Y W 2 5 0 l 6 K B 2 a P B V I l k 1 H l R S U P M m W R Y p Z U O i l 2 q 5 2 H 5 / v / T 2 I f / N c K l p K N g U y G i o x Z 5 L M S m j 2 e A T e v x 2 O Y s p m Y g V M h a n s F 6 q D + i w x t A d 6 0 s 7 + 3 n e h y 5 y D L F L U y a D K x s V 8 0 O U s S x / h F X a 2 d S Y L a S W l D W U i 1 k / O W + A w I s t s / G g / n b e a U t v v 7 2 K 8 N T N P j 9 G d 3 K U R Z a 7 p t P S o o G Q e t 3 j 2 A 8 O H U N u 4 G a 7 e P j g + / z Q f M v X 5 e E h d i a U l 0 p n S E + T z q k P C C A 6 / C k u G l E e e g r i v H 4 E 3 7 o b J H I O R n a J L D 7 M n o n G 4 A y Z Y 1 9 2 G + E g X L L E X 4 R m q h H 3 F N 7 D h B w y + S W F l C 8 p 1 v 2 r E Q C C I 1 s 4 B x J M B B H 1 h N D S 3 I h y J Y F p l B c o r G H / Z r P j H s 8 + h v K Q E i x f O R L a T A W k k j q k V + a r D B B J n S a K t L C x M g R 6 5 / j / 4 0 2 + r s e r u B a j I 0 J C X p 0 Z A b a Z 6 V G Z I 5 0 y O n a 0 e L C 1 y Y 2 d / O T Y c D M A X i + K 8 a h c D 5 E L 4 t V E Y Q l Q Y K U L T 3 Y k Q P W u G w 4 Z N 2 3 b i 0 v P P R s Y / F 1 N x S T l 4 H e P 1 7 0 O r E m J F A W L Y t 3 E Q 8 0 8 h h X S 3 4 b k 7 L h q r T c 5 H k B J e M j F 5 x r O v 4 o / n X 4 m Z + Z J l w H i A c Z V k 2 8 s S + f f Y j / J 0 x 9 r i b I v J v U q Q 9 5 b v N C G x z Y v A A g t / + e S K N w o P Q 1 Q y J y V f V Z m 6 9 C Q o 2 2 9 o N 7 Q 0 U E c 9 G Z i G v T A U L G e s S 0 H f 9 W f Y M 1 L x p G e w A p a V 3 8 K A e 1 Q 9 R 6 F I e m r 1 w W 1 / Q / K u C w E 6 A 5 k i E Z K d Y d O o C V d 1 Z s S t a m P E f D 0 T K H N i e A / C x / 4 L e 1 4 M b c H T U T r 3 X B 4 M Q 5 b 3 J K R S l G M m j r l 3 o N a 5 l P d + 8 u f U y v S D T K i l c c I 8 l O w c d x a V R x Z 3 y Z 5 Q M c 0 O d I 8 s V B N t A q l 9 L u k g o x g 9 X y C J j T 4 q 5 N o D N 1 E A a S 0 v + J s 6 f j x k F r v Q r v 1 I M U e h C m 2 Q / 4 / O h B 8 P y Y Q I v / N L m C N t 0 J p M 6 k G D d N 3 m b C O C h o t h q l 6 F S D Q K 1 / Z 9 c j H E j H a U r D i x n o L g p W u v w 8 V P / p k t c C K l m A x C C 2 T Y N p m w w T j w K N 5 + b h b O / P b Z 2 D q S h e X K M A B D w Y S a n Y 8 O t 8 O Q f e K s v I h F 3 U A E M 4 x 1 5 P h L c e v T X b j r 4 m L U N z K e 7 O 1 R 3 j w 3 O w M l e T n o d v l Q m J u N b X s O w B 2 L Y U Z u J R x v n k N a m v J Q C 3 7 Z T s o a V B k Y e m c 1 O h q T K K r k 4 x g z 8 e 7 N p c i x p d o 2 Z 8 U X 8 A f L M h R a T b h t 5 b o J z x u I R E l P L X i n z k W y a 2 B Q L o b k 5 O 3 h o v e x O 3 S o + 2 U r F v y k X H 3 n 0 0 A V U 6 F x q m E / U Y O V d x G o G u K R f j J v P / T j y k U L A l s f g i O 3 B 1 e + c y d u P N O B v c 1 R r J 1 p x o u 7 f Z h f p c f B N t K w u B b l N B z i 1 V / a 6 c U 1 q 5 3 K G z 7 x / g h O n 2 X E l 1 e n J r C l v T S B d h p G D x V l u q p U Z c i d o 6 Y Q Y v X P w p q r Y V g w D f b Z n 6 P i d d H r p f I j 3 b w 3 5 7 j d N i a D r K a W e T 7 x j K p k X P r 4 R x D F k f p n u 3 q i p C x 6 Z C Y s W F c 5 R g t k V 4 P x k H k c g X g r S W y c 3 X Q 3 z L T 6 + 6 b c S Q F L z Z 2 M h + y d K p b l e G U S S J 6 W V k o + n Q S y T M J 6 7 p 3 A R X 9 H 4 u w / Y Y Q W 0 5 J n Q u D o M K x N / 4 L 2 n W 8 g / u a t 9 B S H U X T a q S d V J o m L S l e s S t E G 9 0 F V Z E W O j d C I b O m Y v J x Y u L c d 2 r b H 6 D X r 8 c j v L 8 G 6 H 3 w e y c f P R E F 6 N l 8 g y i Q Q Z Y q O 9 K q / R y H 7 A O 9 k u 9 b a + l M T r S E K y + H H E R x p R F W B E R e u L s Z F p x R g c e w J F H b d i 8 W z p z I Q t m N l z S n 4 4 p k L s T 1 Y q O i Y o l Z 8 a e N D v K l u x g 8 F i G u d G O w a m 4 e R T R S k m 8 R w / l M 7 B f e v X o h b l 6 U G Y Y R F S E a 2 s I 4 P O + L o 6 d i P t Q W p X M u c z O M 9 w U R k U S H i V I z s c l l Q + v H e S R j F 7 H y 9 Y j b V T n o n Q 4 e a r x F 5 E c M o 9 y I b n C X C H r T F q 3 l d 3 u w 4 W F f c i k j e t 9 T f z Z T F F b U m t V o 7 x K + a G Y N O K 9 X R W w N r Z x t R l K V H I V 8 v 7 a K y 0 d i L V 3 7 n 4 F g / q j u V F Q S G L D X i a c i q x W H G Y Y P W Q h i X 3 g P f c B 4 N S z 1 a t j / N G H k s 2 f h k y i T + U W p S y O 4 j e o Y i x r x F a q B C 5 m u 1 4 n H G I 7 W I L 4 n F R Q Z a 2 g 4 U 5 S z g H Y 0 J T T 4 F S M o 5 y W 6 G 0 g a y V 4 8 g z N 6 b n 9 e L M n h U Y c a F 0 y U L W f N R Z r r g Q F 9 E 1 T m o G L f J 9 S h U V r k s V / i Y B W C y I V z U k 5 r A l O H m z O m Z 8 H W H Y b 7 k M c T P f B i + 7 F N g N 8 a g 7 9 m m Z t h l g 7 D j X 5 p g i 5 p d r 1 6 3 l N 6 3 W H F 0 m b / Q x l x w h o 9 g J X n 1 B P A h w 1 t u g Y 0 N / o 9 / X Y F 4 z u l Y 8 e O F 2 E g L m V z 8 R T i k / t w k M D g L I J s q x 1 3 N 8 G 7 t g u + l R i z S e e F + J 4 B 4 l J y c w p W 9 f R c q S i t R m F e s 9 t i S 7 G u z Z E V Z 5 s E Q P I y y n G 2 k X 0 d I a V t x x R J S T t 6 L K I o M N C R 0 2 Y C t h j Q m N Z e U Q c M i X q C J s b A k k 4 p 4 S v / c s W Y Z k o Z s Z U H 3 9 U T w b k s Y B / v H 5 o b 2 B m q g N W Z j q r 4 R 3 Q N a t T R G Y i j Z y H z 8 a 0 a + E b l W D c M B C j Y F 3 G Y 0 q j 3 A 5 J V H m Z B d M B d S Z i Q 7 Q p T o t L I Y i k K 7 2 A 8 B x k 3 8 v a i P l r 8 G s Y F d M O Q v V k o l 8 Z t k m 9 d Q G Y b 9 K S o 7 H r r M l J e f U W 5 A l y u K V i l H x x v c c D C I X Q 0 x V X 9 w i A R r W 3 2 A t D C O a 0 6 x 4 / n t b q y Y e m K I I X X u t Y x z I / R S k k h c a y x U S + 3 1 J h t M 0 9 b h s P c C V O c 1 Y G D r P c r o H A 9 R I J W h E n O n d I Q G U R Y e J j Q m N V 8 q 9 e l l F b B m S / N g M h X L 8 E t 8 7 W G j i 4 v W j n T A U T B 5 N v g E J K K 0 v J 3 I s 3 v h P P A W n D b + S N V X 2 U k 5 7 B n q o i m E 3 m D q A a U s 7 8 n s m l r n Y 8 q b w H M n I s k H S S L m b s a r T S V 4 e o s 0 r g Z G c u U g L Z d Y Z R p F e E i 7 y G 4 U I u z H L 6 8 x Y e 3 0 i a N t K W i w 7 y 9 / w / w b v p J + z 1 / w N k N n y 0 I 8 H I S s 5 w r u + j 3 s W X 2 o 6 7 4 S z Y e t O O v r t Z T Z J P b T m M y n k K F 7 J 5 L 5 M y m s E 3 M T 4 + 4 Q f J s 7 Y Z m d B 1 N 5 B u 9 c P E Z S e T / Z 3 U Q X 0 2 L k j X q E h v Y h 7 6 J Z D I B n s s O j g K 8 R + v 7 H 4 A s s g n n G 2 a R 0 6 R w 3 N W S f w L a 7 V 8 K g k V F V I P u O g 1 j f 2 I i 3 G w + g x d W H C 6 f N x x m l v J a n B 7 p n U 0 n H c t 7 y X + / H 0 W E H 2 i h w J 4 p J y n r n 0 A g t q b B S U e X d 6 G v 8 2 e P f a / D M v a 2 4 8 v b j Z I P K L G W f Z e 2 X W G 3 Z / E C 8 j 1 p q L i O R M m e k N V C h d k 5 Y / z Q e H 9 L 4 L m P 7 j G a X C 8 T b / O 5 N L 3 o P 0 Q P I E j s 9 5 W o y 7 6 j W j h F q U j e J m 8 8 S z y X 9 T m / i P q p q + 3 U M 7 E H M V o Y K + 3 R F 4 Q 2 F p z D C 2 I O d / l q 4 K U P L 4 1 u R j d f h Z e R h W 5 7 a Y V L J I / s h E a R C k Z r K 9 k F S C m I C J N b 2 y 8 b Z U 6 B 5 4 2 h / U g Y e m h j X u C i M s q 1 N z N 2 N x k g + p u c d 5 0 m o P L L L X q z T j V D d I B K h O P R Z s s 8 o q Z 2 F A u 0 Y g M 7 f B / 3 M U 6 H T 0 6 I G Q v D v H U R 8 O A T b E h v 0 m Q w a Z Q n G c U j y u u L + R 1 O c T g o p q x s Z w u f / 7 s C y K W a s m 2 O D N x z H 0 c 4 o a g r 0 e G G H j 7 w 6 g Z X T r G r X x R d 2 0 k t R q Z + 6 a f K 5 E 3 9 7 H Q 4 / / S a W 3 v 7 t 9 B H e S y y A a P N 6 m O L v I 2 D 7 D P 7 9 k B 5 f f G A p R n c s F M j W K q f L k H i c N O v F r z L q v w H J y l P V Z 9 7 3 O 2 C b R z r j p B e a p O P 7 n v m S 2 q d Y L K 1 2 0 R / R 9 q M 7 U H j 7 1 + C c U a H W 1 2 i 9 u 9 D h M m O X p g Y H e z t x u K s H x z z d s N E S 3 t f 8 W y p U i v b N Y x x j Y p y q 3 h B y 3 / s 3 D i L Q 8 i D 0 o 0 n C t L 7 L 7 9 m O 1 5 t P t N g C K c g v I 4 + C X / 7 9 a 5 g 7 Z T X O W P 4 5 P P n a v S j O q c S q + e f i m b c f x O p F l 6 C m d D Y O H t u K b Y 3 v 4 p S 8 W z F v e i O F 1 0 o l M b P / t T R E 5 S Q y G j V U L b G E r B Z W K U O B L s R l 4 E M y C X Q m V X M j J j t l U v A n g w x y r a k Y d 7 8 9 9 d A + 8 D 5 i d 6 + D p u W P 6 n G 1 8 x 5 K f z g O y g M Z a L i 0 p F 8 u N V A T j 3 i h t + X A 7 z q G J k 0 E p b Y Z a l 9 g W U + m c 5 R R l m n g Y / R Y w X 7 4 b X N g i v Z B F x i A c e Q p + K L L Y J l + E S l i H S 9 O u c 2 c f K B J L R 6 N D F I P Z q U G e B Z 8 W I f B J / b D + f J h V L 5 7 T P 0 9 8 u I A C v b X q 7 + H X 2 r A 4 A t 1 G N 7 R i X C H G 5 q 4 C 8 a C C D L O r E F 0 H T V y W R H 2 F Z t w U D M I R / O f Y Z p 3 D n S S q U t h 0 t o s c J x S h s y L p k J f U A D f U W D 4 u W M I H B H O P s 4 C U r v j n o l z J Z N C i m J I k Q 0 i l 9 6 u c y S E D L O O y m T A 5 m N B h B n D O R m g z i o z q P h B 5 N l G S n I y 2 M p r s f h b V + L 1 6 7 5 B p a a F j Y c R 3 / 9 D W L R b 8 M x / r 0 D S V o o v / 3 b 5 B G U S L C 0 0 M K C n E a F A J T / 7 F B L 5 N U j 8 e Q V G X q q H b V E c 2 k z S s M m s K J H R 8 z 6 M X R u R b N 0 A Y 5 k F U 5 9 4 C M l + K 7 7 3 r e / j y A 0 P I G w 4 l 4 F 2 E K U U x n O m n Y Z / X f 1 F 7 P 3 a H d h 0 0 6 3 Q U J p E o O Q V j G v w d l M Q v T 5 6 H r 5 / r z 2 J / F J 6 o m 3 P q s E P i V 4 z Z 6 x R n X w 8 T B S + c 6 f n I h P 0 g H y G B C 3 w n P J T o N c w R j W b 4 b B n 4 8 K l Z 8 F h y 0 C G I x d 1 H X t p A E y Y U r m U B o z x Z w W N q N F J F m J V b S O P m m D Q L x s 9 G 7 I p e L L 0 n h 5 X R k W T 1 k q o f Y P T y y C i 7 G d N Z F z W / n E Q Z d r R G a Y i U r i / + 2 d o 2 4 N I 3 H 9 t q n b H r F 9 T t j S I 7 x 0 r I v M R K B u x k W O k Y g w J Z P I 1 G a a R T l A O z L D k r E C J b T r 8 U Z e i a j L q n N D y G Y R Z m M X w a e H Q j M D i K I L G X g h X R x 7 s h u 2 I + 4 f V 9 I B W e P h 4 s M E V / U u G q L g J O p Z h N b I c k 6 m V / p G R p M Q 1 4 u 6 j Y S 9 e f G c b L r v w T N z / 8 N + R n Z m J W d O n o a 2 j n c F g H G 6 P G 7 f c 8 H l s J n U R G a v N 0 a N + s A X + S D a m H H 4 I 5 f o + B M 5 8 l B 3 D G G K c 2 z 4 e U l T E 9 a 4 P O V Q 0 T V L K k O n I R T / B O 6 X h 2 3 g H b m u 6 h d T S q l a Y q r E N / l T v c B w V e U Z 0 D s d I + V K / P U J e / o c v 2 J F 1 k s I d o 5 C K R 1 s e / C t m X D g P J p s J L z 7 h w I y v z c Y C J 4 P + C K 1 d 5 t j C w F E c 7 A t j T r r i q i w b H 3 6 h G b n B 7 y B x z W u 8 n x N j x F F I J V y h p r x 1 7 L 9 o N 5 Z V Z a P y w b v Q c N 0 t Z A Y m m O g x O v / v r 9 A H / S j 5 + j e w y 6 t B J o 2 G D J i E H 6 r 5 a C H f i v s Z 5 E e G 4 f X 0 w p l F O h X 1 U 4 Y 9 e O G 2 0 1 H s T M V Q U u x f S r 1 t 7 p J o l p 2 f i C A q b I D t v 3 L + O v z r x d d x 4 R l r 4 O v Z g d x c B u C y R I Y 3 J y W K 6 7 s a M L N y I Z V F C / 9 I E 6 y 0 9 J I b 2 D v U h f c f j + K z V x 6 B V r K / 6 Y H U T i A F p y F J h U y q j R M k a f r k a W O a c J / y J B r z i X U a Z J 2 Z / j f b E J 9 d g L Z T F 6 M y Z y K 9 6 t n 1 P L L 3 / I T x N p / J n A 3 z l z e m P 2 G b U q F 1 u h i p m V c t s 5 C N E s T Y S A K 3 2 o X E k o M 4 a b Y 2 b y z d S C A Z 7 O L R Z E 4 J 5 p T B j m z / r o p n E 1 P v o 0 c 7 o B J i 1 W B K d B h 6 Z 2 1 K e c 2 y o Q Y p a B q S 5 q b 7 1 U 9 / q C p c y J L f c D i G z T v 3 Y + 7 M W u T n F 6 g 6 5 X N n T M X b G 7 c o F h 0 G A 8 m 8 G W q Y u N y p V x V g i x 1 Z y L J 6 U N z 1 O n x G a n j 5 G u z r b c G x I S s q n K Q + k 1 h q q e N g q T b A t 4 O 8 m B K i 1 Q 3 Q 4 h 1 n B S Z B t L 8 e d u M u r M k O 4 f w z F + H s O U a c O Z u v W U Z c s t i M t T M N u H i R C R c u 0 O P c u S Z c u o T W y X h y D x V b f w c S L e u R b N + E y q U e H K u r R e f 2 R h i v P A M l 9 I D Z G V m 0 p i 5 2 V J e K q d R 3 K M 0 7 u q J U J g b U C V I X U u C R N 1 q Q e Q G F e t 6 1 0 D 1 5 F h J z r 1 W C O B m O v v I Q X A E G 0 3 z Z i m e h W V u D 7 y 2 b C 4 f O r Q Y H N A y l M p z / h W 2 a H 0 n H a s R / + V M 4 k n p M W V K L t r c f U v 0 g C l V 5 N m m q r 4 2 G i 3 1 H G q M 2 T G b n d r z 1 k I o t R a E 2 F h a h N L M C / p g s i d H z n s w o z O i E k w F 2 V j 5 / u 6 0 T m T l Z D P Y 7 s K d u D 3 q G h m E 1 m v D W 5 u f w 4 g e P Y v 6 0 U / H h v r f R M d S L i s K p + N s L v y E V C m L t e Y v Z x 0 N 4 Y c u / s H T + l a T V 9 I m 8 B x m E k R q H O k c l B T 5 M m T r J s D o 9 i N Z A Y / S R E U 0 i 0 E O q d d M j 0 G Z n I f G l M 6 C Z W Q O 7 2 Y S j g 1 E V C 2 e Y t e g 7 / D 4 2 / d / 1 m J Y l m + t R F o N u G F Z 8 h w r B 2 C b Y S m I W Q d J A J T W X k F K a V O q c z l b A 4 + K z h R U O n q D o s o T F 4 C h G f 9 + H s E q O q t Q v p C z q S s 9 E p O l 1 G H w b E N N V M S 6 s V f U 7 k r z n J D + X h G O N f m K N C l l c + 1 G v N z S 3 4 3 B j G x b O m 6 W K / U + v K c O i x U t Q l O f E 5 y + 9 E J d f e h E u O e s 8 n F J m m u B 9 Z C 4 o U w Y g C O O c a 9 T a / z y H D / n O n d h O w T s Z h D I 4 V p b S I O R i + J 0 I 3 e v Y y N P J E G t 4 n B Y n C f v C q 9 J H T o R M 5 C V C k k H + y Y g e / D d i h / 6 N 6 K F n 8 M 8 H / o 0 E O 2 P p j d c i + f s 7 U Z U h n c D n V E U n a b V p e X f 3 h D H o T 6 i B B U N w C M E D t I S 0 a p n n k / p K 4 0 q S 5 j U v A 1 2 b 1 f U n g 1 R s k l e M r 9 a N T z I I N 9 P q R x l v V E K T O A T X 6 3 W I 5 n 4 O R r L b y N B O l P / 2 X u R e e g Y d Z a e y t q M v l Z Y j W Q K y L 6 + W n c x r r 2 9 6 X 2 1 w J g o n w f w X 5 l 4 F 2 Q F z 2 K u n A h s w F N K i k B + U F 5 V j s P s A 5 p X G k R g 6 g G k O 0 h Z D H B t C W 8 m c w s j O K 0 A + F X H Y M 4 R A e A i h 6 A g p k g X l U + b j T S q a x W K A k d 7 I o J d 8 N o q Q e C Q p Y k O P m T B k p f Z / G k f r 4 o k Y j r p S J Q o U K L g J e j a p q Z H s P Q r t 9 x + D l c o c f / Q S J M 9 e 8 Z E i C g u a l W d A j l W D g 4 f 2 4 4 P f f l 5 5 d 5 E + 9 e L / / N s e p l c i v e T z J m 1 T U 3 l 9 M j k r W R K k Y 1 H 3 U b Z X D C N U 4 s P R L g R H B 3 r 4 r 8 b f R G 9 T h Y b e 9 e i h I T k S 6 q A x K G f j U h 7 5 f e O S X y M 4 H I X J / z I C B / + D p L 2 G l F B S s u T X p c U n I s 9 S N q Z Q V d k 6 L J 0 3 H S s X S b X X p L q Z g Y g O B / u j a E t m I d N h Q W 1 F v n q g 4 + F 7 7 3 5 a p D j 0 e a l U + 2 r n P P 5 k E s F o a m j 9 Z I g P b K e F O I j s C 4 t p P f o w / D I f X o p 0 T 4 J k J A B 7 f h T + + N r 0 k c k h m 2 + p C e J P C f m 1 0 U 6 q n q e B w W 7 G 2 b 9 7 A G 9 + 8 3 v p T / n / z H m k X F o s z m h H o Y P H k g m 4 X u 2 D d S G t l C m d B j A K v Q P 6 1 x m T y Q D K J B B B F 4 G X V 1 / d V r Z P H P f s e h O x o b 3 K q m Z e M I M G d p m q G G Q O v 8 6 g + B g p U j s M R u 9 H 3 5 N X o 6 s d + 4 e O 4 Y P O b f j 6 u 7 f h s V 3 P 4 P Q a 0 i 5 + 9 p H S y b a o 4 W F U 6 1 O 7 T 6 7 J a o K Z m j p M v u 8 2 u F B e V Y u K k n z k V a / B Z a d d h 1 / M P Z d K b Y Q l I x f n n n 4 1 C r K y c N m K C z C 9 c g k i 9 A L z a h b j / l v f Q i g U w M L a u Z i u v Z h a T 2 W T C k H x A L 3 L Q p X Y L J V W Z Z V S Q g X 0 D G + 0 e t j Z L g I x Q P G e R i S f r I f + r j 2 0 + k Y k f v k 5 Y P Z 0 a O 1 j t c v H 4 8 j h / T j 6 u / M + k j 2 p I y K v I 7 0 y K C Z F P O 1 o 1 Y S U V 0 y O H K L 3 C i D I P t o / t A l H o g P w D + + D w X U I Z s p o b I S x T 1 x K a o c Z O 8 r S e x P 8 u p Q C O x I 0 M J R D L S N Q u f 9 k Q g f T y t / B H 1 4 E q 2 6 H K p g T 3 n k P d r 9 6 M 9 7 + + 7 W I B d m u C a l j O Q a l U I m g h 5 p 6 Y r 7 S 4 m I D u r 1 x l X 5 k + x j q l B F t V b t 2 j I c E u L n 2 O r V 7 9 u R I w l i w T A W s G j a 2 M b c E m W f l I d D d h 6 F X 6 v k w E 7 8 X P / g j h D 0 x W G a c n z 4 y O T Q M D W X U 5 t N A a v u N v k Q n X r s 7 V T c i 6 W v E a X d / D R 0 f j F n V f c F a x i g h C n c 3 I t 1 e Z H 5 G j M c 4 R R q H + H W b o T s 0 V s 5 4 P P J X X K N s m 7 w c 6 W 0 v b U Y z 9 L m L F c e X 0 Y Q k g 2 d t 9 W U U T A b g I b d a t 6 S x 1 0 5 Q l q r M c s z L m Y F T S 1 f g / 8 5 4 E F 9 Z c C k O P X 8 X K Y m 6 B E p W U U i 1 J s R 1 W a g p K c E K 2 x G Y y B 6 G f Q H s 8 i 2 F L 8 G Y S 2 e l E F d A p 9 e p e g k 6 5 w w U 5 l R i Z U k Z Z u e X 4 b 6 D f 8 N v 9 7 + I G l u U C p G k M c m F i W 7 D E e 2 k 0 P q x f E U u X D 2 k b 6 R R s i x d E l J l T 6 u E L o M x T K G a Q J W b l d 0 N v R 1 J 7 N + 2 C 9 4 f P A W t N Q O a G 9 Y i d u + Z S O b Q w q j 8 O 2 m L 4 9 p T o 4 O n p w G N f 7 z g I 2 U S w y / P L y t c 5 n / u s 2 Q K 7 C P G r O E Y F T r Q S m G m U u k z Y M t e o N p Y x 5 N F c R w l Z 9 A T 1 8 J G 6 i s 1 4 t X c n H M 2 6 X w f Z u l z M T 9 3 D U p N R e j 2 N W P / y E 5 0 S S 2 B d P 1 J s 2 R Q 5 F 4 O 9 3 A h j E Y X c k v 5 3 V g M + 9 7 6 H b b 9 9 2 Y c 2 3 4 P 6 r f f z 2 c d T i l U z H d y A b S c P L 5 O Q 9 a j M P 7 S T R y a z t S R u + r 9 2 H / c n j 6 j k F W X M X c j G 2 N M U W V T L 1 t Z P r J O C c G 3 t w e u l + s R a h h C t P 4 Z m D I z 2 J q p u Y G P h c 4 M j e X j 0 0 V G U b x 0 p e L n Q s G q s 2 W 0 K o m t j 1 7 H Q L s H 5 t x K N D 7 / Y v r M l B D L p m r x m I P 9 x 3 g k x K D 0 Z G C H x v o P 0 X q n N p U b j 9 K z b i M 9 k d G 6 p N r J X H b y 2 N 3 c l J q s 9 b b D u 6 O N w t l N 4 U 7 t Y S x U T w R L u L 0 I C E 9 T r 7 B X 1 n D x O m F S q 1 A f F b 0 L B 9 c / p + 5 T X l X r r q V m 0 X o m K O Q h F 5 y 5 Z T j i 1 m J n Y C a / p U W 3 a y n 2 S J 0 M x h U S g 8 S 9 b W q V r h T p l 3 Y w k w r d e 8 q d + G b 1 A n g N B b j 2 j e / g 3 f r X E S c D 0 D j p T Q x 2 W H L y c W A 7 Y x n y 1 w Q p s E x 0 6 r J T R W t k v V e 0 Z w v w / k 4 E P T 6 s 3 9 m I V 3 Y f g / O 3 3 4 W L C v f k u 7 v w 9 A f d c K E M 7 2 z b i 3 c + 3 I 1 + V w C v b t 2 N P 7 3 0 L u M + D d 5 4 / U W 8 f u d p S p l k + k M K a Y p 3 h j U f i 2 W L 0 a l 3 w W D T I d T 6 I c K h 2 W h k G 6 i J b j 5 z 0 l O P e b L e K f c U x t F Z a r u a h A y n 5 y 7 l 5 z S 6 M j f F 5 2 T D Y j D Q g X 2 D 7 + N Q b B A j q c w G l N o n l m e T 7 2 U s / T I 0 8 3 6 D i v l 3 Y / m Z 1 2 B u a Z b K D v I O D q L A G c K 2 1 3 6 e U i i d 9 c S i K Z I o K 8 o w W Y r Q e L T t / g W 2 e y k A 2 R O F u M B e j i r 7 b G R Z j 6 D T f W J 8 p M + i Z y I n n Q w y K u N Y V I r M c 0 k x v Y + Q V p X B G 7 w J 3 o 0 B j L z e h F B j L w N g d i C t Y t z f x 7 9 J O X w J h O q 7 4 d l u h 3 d 7 B t x v t f L c R r h e q s f w 8 8 f U 3 3 L M + y E F x 0 W O 7 H Y j e 8 H n l a W T T p I a C 2 I E G 7 a + A W 3 + a j V P c t o v b 0 X j G x v U P V V l 0 Q p 2 B O B 5 b w C G f F p 2 o 4 3 X O K o + m w z a d X c D T 5 5 N i z 2 R + s m 8 i A z p y 2 / a T f S n v I F + W e Q Y b G E 8 Y o C 5 i A E v O 1 P L 4 D 7 s i S B W / 7 b 6 X o z U T b 6 j B M q R j a Z r v 0 N F 6 h W N U y t J 1 X a d F G K V T S E n a T O g 6 3 0 K s v e R C L 8 8 W 7 D H A 7 8 v i a G R l E K 7 g l O x Y 8 D D S 5 B q M / 7 R x L y p 3 V W k O I l Q H x p p + a 6 T b f P P s 3 + F 0 w t q 8 F 5 / A 2 5 8 8 1 u M + x q h I Z 1 a s 6 Y e v / n q E W i l J H e o H / H B H a R d L Y j f / F f E X n C z H V Y g R o O 7 d N k i X H H R u a R P I T g s R t j 5 r H 0 e N z J N Y U w p r 8 R 7 W 7 e h I N e J 1 v o W z C s v Q 6 j r E N z P 3 q S U S W K p M r W B W x K W 6 p V Y c F e q U m t 7 J A P B / j D M / h c w v 8 i O / j D j H / a b Z E Q k I 0 M 0 f j Q m U q 4 s c y 5 j z d l q s E Q r 3 l + 2 I 4 p 6 0 E t F O h R q Q b / U B F E t l G T f p G R 1 Q s y n Q L Y w I q W 2 U x P I j s o L Y F z 8 M 5 x 5 7 d 9 Q u / g 8 2 B 3 z E A w E U s m x k l U 9 O i o l d S H a P X F V w m l 0 U 6 2 P Q 7 D v D 4 h I 7 b W s P B j K f 5 4 + O h G y U n N 8 a S l J K N Q 5 Z a L P r q y l u O z J I P e l b 7 w d I f v V M B Q d N w z L z t N R a e P 0 J n E p 9 2 z K U x 5 O 8 s X g m E L Z S i V G T g Z Z w h x s 3 w x r U S 3 e e b 4 A m c 1 n f U Q p p G 5 6 L K H B l 5 / o V k u s 3 / j W r 7 D s 9 K 8 h 7 5 r F 7 A Q K v S 5 P p E y 5 A W 2 S 8 Y N s Y j 3 O y 3 p I c W / 6 u w 8 5 d h 0 i p D / e o G g A l Y d t 6 Q s l V M X b 6 + p m q 9 + T T x b f + Q F + u v M o f n 7 G u a Q b I / j 2 2 9 / i s + j R 6 + 6 F z W Q h L U x 5 / p 8 s u Q M 9 v 1 i n v p d T u x R z r r w T + 9 / o x Y K r z 6 N n 4 / O 3 3 I d 3 n n q Z r o v K w A u X f 3 4 n y s I P w 7 7 w S n L y V D F Q b b Q f P d 3 1 O B K f S + I T 5 f 3 p M e T T I z t D g / m x O h T M W s K b I m W j N 5 T 6 h L p x d S 8 k 5 S a o z c L f D j S o S W l B j J b e R K 5 8 3 Z w S N G z z Y u p K G t W V 3 0 f g H 3 f A V E 4 l Z j t J V v d Q w I j c 8 i V Q J d k I m Y Q m f U E w H I P Z Q F G m k E f g g O w r J p 5 t u K c F b / x w u f J K U l K / J L 0 b o m X m x Q i e 8 R u Y q T C D b N f K T B 3 K N d 0 w D f w B o e w b c C h a S W a 0 G Z U 0 L h p b e j 0 X K W B i Y C s M p H z x Q B e i 7 l Y Y 8 l L L L e K M X 3 X 8 P V e 4 D 5 3 + V L w 3 H l W O u b A b x v Z x l k p a G m E E W S f b m I 9 s 7 f U j / a o y g Q z W S H F A + 8 f E S p M h 4 d 0 C b d f T i B h m w 1 j z 1 f T R i Z A l 8 W L h Z Z h d 3 K 2 q N A Q G o 1 Q s f d 4 S B o r 1 N K g n r n s J b / 4 2 9 B Y N d A t T V U H H I z 6 8 n x 2 m p / W Z O I M t e X p S 7 E V 7 X H l o X 4 S 0 J K l V b l 7 i w d i O m + H v j e D v L 3 4 b X 7 x j G P V / S e 0 v K 8 P Z U u z l 7 B 8 8 h 5 I 5 a x F y u d A Q N m J W L u O M p H v C L v A J T x N 0 J o P K w x v F N 5 6 g x S d d + e 2 X C t A 2 E E F j b x Q 7 m v z I s h k w v V i L y j w r X H 9 e C q 2 v X Q l J q 2 E + L v 7 p y z j v y W v x 7 p c e R 3 h 7 D 0 z T Y o w p q x D d / h 2 Y s w 2 p K k 7 s z D d v X 6 n s a M 2 6 a x A 8 9 T y Y 7 n w X V T c k Y L a H E X Z H o Z 1 / L + U 0 N T e 2 9 9 1 O L D y N n l Q K 8 K c h A y A y j 5 I I 0 h u p + E m W f 4 g O J X D g y B b M z O X V G f u K t x k P 2 f n i d z u P 4 J b 5 h S o + U c e o e L I 7 o j 5 z C u p c P r z U 6 M I l m f m o q s i R 5 I k J E C G U r I W P N l Y 4 D l L X Q 3 Z E k X r y 7 q 4 6 v H L n 6 U q Z z L S z x U 6 t 8 s q V F 9 y B o j V f T 3 9 j I m K 7 b q O c 0 C v N e g g D / r h a y R B z 1 0 M v 5 R s o 2 E q + Z M A k j U T Y x / D S r u a N B D m m Y g x J o j F h 0 t k w z b k I x x h H R R N B V b d k F L K S w p H s Y H + f P C V P K 0 s v z u R L s s z / V 2 X i r W H 9 v 3 6 O 9 R / S / W t O n t Q q B T s O U H g V 2 K E x 8 n W B 1 G e T h F A Z c U l 6 6 6 V n 1 X F B P D B C q m x E v F B K W J 0 I v a 2 I H Z Q a V R w P y b j W 0 l v J i l 1 J 4 n 2 3 J Y R o L A K 7 x a E i W b v V g Y H e P j Q a r s D r y c / i + g d r a N 0 W I a 6 3 K i o m e 8 z K A M U b v / o s / v r v Z / G f 9 z 5 E f 3 N q u c G B + t R w / D t b 9 2 L / M X o r B r k y K R h n P D g K X z i p 6 v n t b w u o C W U p 9 L m o y o p T Z 1 j x z 0 0 B l X g 5 N P f O F H X j K 9 C x W 2 V N d / S V 8 l 8 9 Y 5 m I U i Z B R D O 2 p E E o 2 v l / 6 s H C u 5 5 E Z M 2 F K N n 3 B m p v L 8 Z / f 5 + j a n z r F / 9 W K V N i Y B s 9 g U z U J x A P j S A e l m R c U l y + V K w D O + m q B Y G h o 3 i 9 z q d e b z Q E 0 J K c j y O J h T R E B W q C d D z + t P s o v r N o C t s 1 S x l B l W p j M K p J + X j E j 6 l k J 7 c v L U b m H Y / i 0 Y P s R 8 Y w A q m n J 9 k E s r 5 I f v N k U J O j 9 F o d b / 6 K y r R W G T Y b 4 8 v C D K 0 a F Z 1 2 6 S 3 0 n h O V f D y 0 M 3 + o 1 s p F 6 l + B 0 Z c u p G k g J W e / S 0 b E e G U S j B b I G V 0 4 G E 6 E U G V b r J R H l E k w P X M J c v R V 2 E O 5 l V Q z 2 d l D w h + t y u O T z p s c u p t u / f 7 d H z e C 9 / G I 4 v D 7 T 2 D 2 / H z Y k k b o C l e n j 0 + E C O j R o R j K t M 3 Q + C m I W T I D z + P q Q 5 k x z 1 e C K U v m 4 5 4 6 N S G X O P A j W p I Y D L V f U t e Y A J k Y V H M g J 2 Z X S N a F 1 A V 5 r z 0 M h 2 0 H K V g J z C E 3 6 j u 6 8 M L G 9 1 B Z W I i 9 D R 3 o G 4 m i q b U D L p 8 X m 3 b u w l D + W c j v e 1 P d U 6 5 N i 0 F / E v a 4 B + s u / z p G j j W g s r Y K G z b v x p z p U x E I R r F 5 2 y 7 M n T V D T W R q E w E k A q R d 5 j z M L d f h v S N R d A 3 H s b 8 9 h K 1 1 Q b j 8 C b x z w I / 8 D D 2 2 N 4 X Q F K 7 A r N 6 H 1 f 0 G a W d k M + 4 C C s D c s g o Y C 5 3 0 I P S w Z h 1 i 3 X t h M g 8 j m X O m M h T x v k 2 I H P 4 Q Z f E 9 E k b B 1 6 u D 5 b n t 6 L j g K y i 0 0 A P E a X l t h Y z b k i i Y U q I G C b Q m C g A b + 9 3 W M K q z y D d l g E N r V Z s r F M Q P o y O a S k b O h w f b N 2 9 A 7 3 A Q F m s e / v v a e h w 4 2 o y s / C J 0 7 t 6 D j V v 3 Y N n C e Y w R 3 C r D W l K W J H F U r Z B l H y b c d T D N X 4 Z F l V 7 8 / i 9 u D N t a M c X J 8 y z F P K 9 U T W d I f p / U t R i P u L c D A 9 4 A n t 7 f i o 6 n v q e Y k i w O z K e X E a O z 8 L u v w Z a b z 3 Y 5 R R m V S a E z I H D w F R j Q B q N z q l q 3 J j I 0 f u L 1 r W 2 H 0 d g 9 S O p t w L a 6 H r z + w V Y M D O s w r 2 g 2 3 t / R j e 5 B N 2 p K C 1 E 3 G M U h M i p J s C 2 y O V C U w X 7 Q 7 E c x 2 1 X H m 4 u P 1 D E + c 6 m + n g y 6 d V + 8 7 e 6 a c b t p H w + p g 3 D C 9 o s f Q Y e i v o 3 I z r I j 6 i i D 4 W O 2 b S n P S J K a F G C n q 4 D c n Z S E m i / V P U c h A p M g t d D G S J n a t 8 N s a k M s / 0 v Q W l N V f s Z D K t v I 0 L L K E D g O s k H y e 6 3 0 G g k D v K G U s G Q m B h j k O 6 C J 6 F T m h 5 O U p N I 4 g F l z 5 6 I 6 r x J Z B V m Y U T s V I R q E + N H U c L d U 6 f H 0 t U I / 8 3 I G t A 7 s O 9 S A 8 0 9 f j K a u A c y Y U o 3 8 n C z k Z s t w L z v Z 4 G R j x x D 3 t S L H E s K l c 3 w 4 c y a w b m Y C n 5 n Z j 3 N 9 f 8 a l l 6 x S a 3 d e H / w + v n n q D P g / f F I p r 1 Q 3 r T n 3 V s w u L c f 2 n m 6 U 5 W Q i O h C C P s O A m H 8 Y R k 0 T h r e 8 i V j f X p i T u 2 D P i i A 4 F E c s c y 2 s M y 5 F Y N t + 3 N A / B 9 c v k 0 V u F l V h S p U P C / e g v 8 M E R 2 6 K A o 5 v a 2 l P o W 4 m T Y h G r g 2 t 4 U I 4 j Q n 4 P D 4 0 N r Z h 9 S n L 0 N 4 5 A L v N j N x 8 0 j D X I E Z C Y S y f W a K Y Q W q Y O w 0 K e d L f w f 5 z Q P + d f y B 5 f j k W L p + D c J M N / 3 E P o o Q C 6 T T z / G A 3 + 4 b 3 k E 4 C E P i O v I r / j O S j 2 r s X L Q 9 / U d G 8 b K t W V Y w V Z T r l V 3 t g y K y m D J Q g 7 j q o P M v 4 6 r W p e o O M i e S e a A S M O I b N s Y t Q k Z e r N m r r 8 s T Q 4 0 2 g y x v H l g P H M B I G + h i + F R S X o b e 3 H 7 5 o A r q c S g w N D y E v N x P Z N g v K s k y o y t T D y e A t P t I B n S U T P Q H 2 A S l h v q V c G X + 9 y U g a P H l y r 6 a u Z z h Z Z O P 9 i L F P D m O k e z t c v f s R 9 A V Q 4 g l C 7 0 h N e g n E q y g j w a e N + i h x j I X W H z q I K b X Z m D 2 1 G L o 5 v 6 d V l L J c f E k w J 3 8 L b 5 e v y L Y r c d I 7 W 4 q 3 H / H m Y h Y p 3 W T w v v Z N Z F S a k K z 6 F n Q Z N X y w o 2 r I U 5 M h W 9 t Q M Y I d S n C 0 9 o m L E W W k S n L R 3 m w b o x d O o y w J y M D R h j a 4 / U E V P 8 l u I q E t v 4 b Z O Y z / + 9 1 V + M Z f F m J / X w T z C o z Y 8 a t T E R 5 s U c J e 1 x 8 H w 1 b c + G Q r j v 3 r O V h K i l B x m u S B T W J g Z N 5 M V q N G R / i c b u j Y y V F v r y r s o e n b j 8 s / / D V + d M o P M a 8 w N U C w / t t l S o C k P Z d 9 5 i r a J g s q N 4 f Q e q p s b H Y j t f l B d Z 7 B H I I l h 2 3 B E 7 3 t f h h m X A d z 8 W w 2 r R 9 t X 7 k L V b T q 3 r A V P T 4 j f v m 6 V k 0 B C I Q 2 2 U l f 3 f S 0 + U 4 d B j x x U t C U Y Q q Q l q 6 d Y 8 C 1 y 8 S A s c + 9 P r S F i u C 0 2 v D 2 O 2 / g 8 5 8 5 H 2 9 9 8 D 4 W z 5 u D I n q Z f 7 6 5 D U O 9 X b j l x i + o D R L i / h 4 q B j 0 N + 0 E 2 g I 4 N 7 o b O O Q u a J / c i c c 1 s N X T 9 j 5 + 2 4 u o 7 i 9 H g c u N f + 9 7 D T 1 Y u A 2 R R n i z a 0 z n Q O 9 S P Q 5 E M L I 7 u w 8 u / u E 5 5 J i m r L d 5 J K d N 9 d b x + F 2 S D P 0 P u Q k S H 9 q b i Q W u 5 W p u k i Q z R 0 E 1 T w + E 6 W b M H x s c N 3 8 P h 3 u l o K 7 4 a u d Z D j N v L 0 B e S E m m 8 t m E K D B o 7 / K E I 8 j L t 2 H 2 o C R U l B T S M T k T Z a E a D D g 3 u 3 Q j F / W N x k 4 Q g N D 7 d g U Y M h b o / O p 4 Y 3 M L j b L t J H I j u m x c n 7 2 7 e 8 Q K G u 9 Y j x I 5 v P L S d v B f o b m r G n M X Z f N A k L Q s 1 2 Z i k Z + V L L 6 t k N T Q I f P h 8 H b w B H 3 x B t i 8 / y 6 o 8 X Z 3 P J m F D M N A k x 5 Z q m + p F e i Z Z z b J u R d b h F z k Z b L u O o M l j U n s i T a C d A 2 8 g N B S F c f r V f K Y k Z Z W c X A Y a J L v Z K D E A a Z F s c Z O Q f C 5 a v m S U 9 0 Y l i r q V 1 W r y p 2 h F g e M o F h d X 0 h B o k E f L X 1 a U h 4 L 8 X P U + 2 v B f K n w M R x q q 4 Z 5 B / m 8 5 A l + I H m H x W X C / / 7 R S G V l G P u i L o 2 z + O l Q s I m 3 R 2 N C z a y + y p k w y 3 C 9 e V C v 7 A 9 M a 0 w o n k 3 q 2 F W g d h / H l T f f g O X c X 8 l f e i u C u R 2 D 2 / x e D n X 0 I + f x K o a o X z c T + z A t w z 7 Q M m N G N 8 M h M W D K 2 w J q j J a U k h X W R g l j 1 i N n W 0 R O U o O X q O 5 B 5 6 W r k X H s F N S 6 b 9 M 2 M q n t 6 U J N p w y 0 X O H H 5 S g d m l R o Y O y Z x 5 h w z l l W Z s K s l g n P m W 5 H J Z 2 r o i a G x J 4 7 P L r W q l C K b m b 9 D j 9 9 N S 2 2 p m I J O v w u n l c a Q m 1 s B g y 6 J u b X V a l c W y X 6 J D + 6 h 9 6 x i O / f T V o a p P G U p w y Y 0 a / E U h P 7 F z + d X Y t 7 a H H z 4 o g s L + Z u n F W f j j 8 c i s O q j y P Z 1 4 I X h L N R m 8 Z 7 N C T z 7 w w u U Y c m z S x 0 I U i q 2 x 9 o H 9 k F v p k G O B y k z d C l C G y 0 l j F 9 I 8 2 W J i 4 H 3 H Z Z 9 h w v o v W S B Z a r + 3 8 C x P W Q c b a i Z d j 5 c s R Y E 4 1 6 G z Z Q R K o Y 3 T i 8 b 6 0 Y A f T D R e E 0 p q W A 8 b V b 9 L D G n Q B R H M E z v r h e F 4 U s T 8 t P Q F P M 7 V p h 1 q e m l k D G b t D i L 8 i D e f 6 J x 1 e o p j F m F 2 e i s a 0 Z E Z 4 R n J K Q a b u b q U 5 C o f Q C 6 h Q / A s P T B s d f y 3 y I 5 4 0 H E p / 4 K r o 4 4 5 l b k I R Q I I i K N o X G q V 8 L A w N Y 6 Z c J L l z k d O g b / K k C 0 T U V c S 6 G P + j E t l 3 x Z 3 4 u t b V L 8 P g V L t g m a c f s G y T Y 2 2 q z Z F J 4 c x E I e l Q 0 t 9 E Y U S i t 5 b M Y 8 d o R e F Y H U Z c 6 E 3 T i E b H s j 5 u e f m C U u h W Z 2 9 0 T U q F D E F 8 V n v j c f a y h 8 M Y 0 P w a Q P I X i R c + c / P p q f M p D u P n f X B S q g z 5 o 6 n Y Z D z 9 8 / e Y 7 i K M S z X f v m D 1 B I 4 / F k 2 f m I L S S l 6 f w d H F m t 8 A 5 m Y d a N L / N x q q g P f L F d b 3 p 7 I 5 y z L o N h 0 c 9 o L B L Q L / 6 d a n 9 5 6 Z f 9 D t G + c 9 F 1 6 3 P 0 2 E b U v P I X e g R R 8 N Q w t F j n x a U p r 9 z t S s B A c y + Z 9 4 c 7 I q j K M 9 H Y 6 B G h c j n M e j T 2 x p X n G k W S s U 8 E T r z e q 6 X H z k a l h l 4 n Y s a H 7 m l q I C k 6 f E A N K o x C b S r H r 8 u w t E x 0 j 4 e K c Z q H l N t N s G / b 6 8 k Y K F / d p G X f W j g V R s r B L 1 q H c F l p F M 5 k N 1 6 + 5 2 L l S f P o m a S e o i Q e r / n h P x m P N Z O B 8 F p U I h 3 l R e g e 6 E l l u U U i Q C + n d / K 3 U 1 W X 5 D e l r r 4 8 X z 7 b T 5 a T J B i r V T l m I 5 o 4 r o B q G p 3 + e l V e e T y O j o z N O 2 n Y n n J O v X s n D X Z q c j 6 T M h Z N h N X I Y K N n N 4 Z k o t h 1 Q H 0 2 H p r G o 4 8 m S 2 N 1 i G E B z N M u T h / + d J C L 5 z b / D R + + 2 Y T C k l y c + m V Z 2 D b O 0 4 y D y g R m M C x / J a k I K h u Y Q b R a M y P 5 a v Q 8 M J c h R E m 2 t d w O n 3 c K L A t P H I Z P 8 F y 1 j y 2 V c z L I r v R S K 4 3 0 W N X G q C Y f F s g C y g y T R t E 6 g d S + c 7 f p k X H u f X j + d z t x 2 v X F M O s d a P K l R u x c / 7 w P s a Z 9 y v 7 U D S R w 0 z 9 T w 6 r C 4 1 v f 2 4 a q d R O X A K S g w T c 3 f A 9 H h 4 / i T 8 t / g B n B s U w L Z C x G I v 9 K m i o K i n D n c W h x e 2 G m c h R l p I J o / 6 5 + 2 J Y U K s H s + + 1 T M D S 1 A x d d B d v s E k S a + + F Y J b S Z 1 x m H W 1 4 Y w X C / B t O K U 4 o k d R Z 8 j H + z 6 Z F k p K x r O E b B T f 2 u x L D Z D s a T s 1 x w G E w 4 L T c M M 5 V O k / T i 3 V 5 Z e K d O U 8 9 + R g m N F x V C k z 1 W n 0 N D C y 5 b k U 6 I p d K I 9 6 5 H / O k I D N d V w p U g n b I k k K X P g d 7 f C 3 3 v w w j o l m K z t g D t v m 4 U 7 v k Q y R 0 v f b R k / 8 z f p 8 o b i M e I h d x I D M t y + R W I e 5 r Q F K F n 4 R 2 V 8 F m 0 B W v p f R P Y 1 h 1 V e + r K M q J R y P 5 g 3 k 4 t b O v u U / J Z S C X u T X u e 4 z F + S L z F e 5 B K O G Y g R o f U p 1 n m w T S u u O c R 1 x a 2 T 2 q U c F 7 m L H r 4 H C S G d k B K N G u t O d B s 3 r Y p u d L + F G K V P 2 N 8 k g q 0 D g 9 E M S 1 b P y G r X O A m F T g 6 3 I q 3 u t 5 C v r 8 E s 6 v K M T v 6 I f Z v 3 o T y q b W o W v w D x h B e a I + r Y C M I R m J 4 6 J G n U J i X g y 9 e d T l e e O U N + I M h f P 6 z F / L f I B q b 2 7 F k m h 0 J b z 8 M I 7 y f P P J q G e q m V R A k Y i E G m B Y U 2 U g B Z K n 8 u P m V o f p H M N A / i O m r b i d V f I 0 U M Y l h 3 R w M 7 n w U J r r 1 G W t + y L P G D d u S A u g a b 0 e k 5 E f Q W T N x 3 V 9 G E I x q 6 I 0 o a B T A f k 8 C e Q y m z 9 8 + X Q m V B L i d l z c o K 3 i w P Y b P f v g 9 / O t z c V w / 5 8 v 0 W G a 8 U / 8 6 6 j y t u L H m P J x u Z C C b S C m f t 5 8 0 Y e Z V 9 K 7 T y R M G S Y 1 K + B w T c x 4 F / 7 d p E 7 6 + m p 2 b n j a I + / o w + P d X o e / w Q H f e Z b B M z a M 3 o 5 B 2 / I y U 5 Q o a v h U 4 3 B 9 E B + M i E U a p Q i W K / r d t P n x p d g B d X V b o K Z Q l s k k 1 I T R c h s 1 H 9 z o a x d P H O n H V 9 L H N r r X x A S Q S f J 4 O W f m a O r a s x A A n 6 Z M q Q J L e X y k x c o j / Z w z r n K O S Y p O + V r Z j q j R Z P N C L + H / 6 U H + Z E 9 4 t V b A u 6 8 b c v D l w v / U j C h 2 N 0 d z z M Q M 2 W Z 2 F a z 6 4 D w + e + i N M z Z 6 m F u j J t k V J X w P 0 j I 0 k W y P g q U d 7 I o A I P e 6 I r 5 K s o 5 V K s A I f t C c w J 5 / 3 N U n i Q W j L 7 a T K c e X Z B 4 L t G K L y 5 5 h K 0 B t M x V L j M V 6 h B K J E k o M q 5 c j b f U f h l g p c f K Z Z 2 W O j 1 6 E w q a P 7 A H J J N 0 0 O s o R k H B E 3 v b p R 9 m n O g e 5 n l 2 T d b X P Q N R a M J Z 3 m U f a 0 o U 7 y 1 X a s 7 6 r H / X t / h 2 z y R x M t W z R O R b J N x 7 k 1 e a i g x d e R v p l N 5 Q g V L 8 X 7 P Q f w z L 7 t e K z p S b x W t x 4 v N b 3 G Y H 8 / m V k C l Y 5 s H G 3 s w Z c u W 8 f A M M G / m 3 D 2 6 W u Q Q Q s j 2 8 m 8 t 3 k z F s y Z g 5 5 t / 4 T T y d i i + H N i o B V P V a k 1 W h P s 2 t R 2 k F q E 4 R k 4 h q C v F w j v x 8 F N 7 8 P u d C C 3 0 I n 6 3 W 9 j Z K A b p c V R B q 9 R 9 H U O o L x 6 h s o 1 U 2 u u 6 B 1 E + L Q u W t K M 1 Y h q z H h 2 Z w T F N C A z a N 3 9 D N i z r V Q j n t d U 9 i 1 s d X 4 d u s W 3 I j / D g A + P h t W y i 1 O N T b j l + n t R 5 a x A u b 0 Y a y v W 4 N y B B s x 0 1 C E 8 N I K I 8 X S g 6 L M w T b 2 Q 7 q B b z e t o n 7 o U y U U 3 p F t 4 I i 7 8 9 / / h u 6 v W y c O i + a F H M L z l I P K / e h N M Z 5 w K x 9 Q M x v A 6 h O t e o P L 0 A F V f R o y e p 9 C p U 7 U / Z E R K d k F p P e y B c d C L w t J c 5 O Q G k V E w V n E 3 P i h z R 6 4 T y g / k 2 O z 0 U G N G M z 5 0 Q L E G m 6 N I l Z A T d H s T m F L A u F P 2 S D K k h 7 w Z 2 8 j O G B o a T 1 k D p R R V V r 7 S w 4 u h 0 x o S M B b O x p u / a 8 O F V 8 6 i g Y 6 h K P w a O k p P Q 5 z x X h F j I j 1 j k r X V p 6 C u t w V 1 Q 0 2 Y Y i R X c Z Q h 4 G 1 E I 2 W v J 9 K P g Y Q G Q / 4 q G j I b 2 9 1 O Y c 5 E e Y Y W p T b G 8 b z O Z E j Y p 8 E Q J F V z r o H N R O + R S C D f W o p + y v L x K L C I g R h 7 / v 6 g r C 8 z I 8 d c j A z G p s m w D 1 b K h 5 7 x W p y K F O d z G 3 U G 2 G W p O 8 + R s t a y M H F j X w G q J T Z n y K T 7 1 T d n 3 O 0 j N T J N O Q v x v o 0 M O G u U y 5 W 6 0 f c f 2 Y A 1 5 R f h 8 z P O R X l m B Z z 2 X G T Z z e i P W F G U W 8 A O K o a O r / i W P 6 L C e x g V m X N x 1 i l f x q U U p I u n n Y O L p 5 7 H 7 6 9 G e Y K B Z H Q I y 1 e d R 0 1 2 o N 7 V x Q e O o / 5 Y H f o l 7 S Q R x W n L V 0 E j O 7 J 3 b K P m 8 y H z z + E N S r 0 C S + o l 9 C I 0 Q M W S z I R S m G j t z R R m P V 1 6 0 6 5 n U T 5 9 K h x F F y G n w I 0 c a x U a j + y F I y 8 L 3 Q 1 N q F z 0 B T V x b L B n U R l p q Z O M E 1 2 k G 6 Z p C G l s e G W f p A g l 0 O e O k T K Z c L g z g g C F V k b D x F J / 6 5 w s P L p + B M U U X i + N w U 1 f m U d K E o P B w k 4 V r 3 L k u 7 B k B O B q t c B 6 6 q + h z 5 1 G / U / R I b X I j b R K p g W S R S f G d I K r a p e h 8 a f 3 w x b X o K 9 i O a o / c w b M w q j 0 / H E + + 2 6 h 1 N M L S J t 2 I Z l 3 D h I D I S q Z A f 7 h B A 5 9 2 I n s X A f y K s w o r 9 B i 7 S N u X L d 6 o u J o L E X Q m T K o r x N H V f s D I W R L v e k 0 Z G 5 F Z 7 F T E K 1 o G Y l 9 R C q n Z B v Y Z v x D L J y k X Q l r C D K W U Y M F h V A 1 6 G V + i x / L v l B 2 i w V 5 + T Z 0 N g U x Y 3 k G a Z k W e t + 7 O G Y 6 H 8 O + W s Y 5 M k h U C g u 9 e m 3 l a Z i S W Y Z 1 r 3 4 D y 4 q n g j 4 S A 0 M 6 L K 8 8 G 8 W O K d i w 9 X X M q D g F n Z 0 b Y W O 8 7 L T 5 4 I 0 4 c a B z H 8 q y S x C I x k j B E n C H g t j Y t A 3 N f j d q t f X w N T X C W L o M N o P Q N Y 3 y V s d D d n k x j k v r E I W a K Z t l 8 H q S w t Z 2 4 H E E e v f A 1 b + P d H o P h r q 2 I O j v R 1 b l R S q e E 6 M b 6 9 2 I Q g f j a n 0 W Z H M E 3 T 3 f W X J 3 P J H F Y D c P g 0 E L K Q U 9 k c G I f Z 4 + n F d 9 F v J s R n 5 v T I v l 5 t S Q 7 L h R O V 1 W J Q z 9 O x H o O A j T r B P j M I 2 M 7 s l a F 5 U D F 0 O B z Y F q T R d m T Z u H q v x q 5 N s d i H p b s W n I j 7 9 E O v D n 3 m 4 8 2 / A S X m p + X Z L t U c Q H N E b p f q 1 5 t I j t a q J w D B p U L b g E t t w l a l Q R h j k U i h z k s L H t p R e j a u G l k N L N s m F 2 k i x c B h c k l U Y z v B F 7 X H n Y 3 H Y Q f Y z X k r S G I h C 9 b t I F 6 o h Q P l E y O b a 1 P q j o r 3 i v i x Y b M G + K E 3 s e + S v y 8 n w w D T 1 C 5 Y o j V n q r y j W b D A l f G 3 Q R x p A 5 E 6 l w M h 5 D 3 y 9 + j 3 h 7 N 3 5 a b M Z M 5 y L M O 7 0 c B p N I b x o M 6 o v 5 e 7 5 + P x q 7 V 6 s 5 k K Z 9 P b T a O u S W W f h Z B v T p Z S D i K W Y W 6 K g Q B p U z + B G k / 2 R 5 t 1 h j L X k t 3 3 s C E b Y t z x W F 4 v s R T w B m q x U a x r d u X 5 S U z A C b U Q 8 r h b / Q T i M m u 3 f I y K 3 s c i j Z 3 D R Q Y V O F a i u p l y e j b J K 5 L / N q R n M M r s N B L L m I b E K b Q G y 4 B Y n + r f D k k 9 3 k 5 i H X l k l a H U Z r w I b M S D 3 P 0 W B J + W w 8 f 2 w z K q w r s K J m K a 6 7 e x b + t f l R 3 P O l h + E l H f R 5 m 3 G o Z T 3 y c x b D m Z G J v Y e 3 U R n n o H m w i X 0 U Y 0 y Y j / 0 7 n 4 c p H E e F r Q B W U x 2 N z 9 g + y y a t D W 7 K 0 B g 0 9 H Q T + y N M 7 + i k W K v l 8 P E I g l 4 P j a Y d e Y W L Y X P W o q D 8 D O h o 2 C 0 Z Y 6 l m W n s N 9 S W B L d 1 6 V R 5 P E 9 9 7 Q 7 K 9 I Q P N 8 3 + g 6 p z J 2 i f B B S 9 8 D q 9 e 8 m / 1 9 3 j I f j 8 F t D i O 4 4 q f R F / 8 k v J s 2 g s f S x 8 Z g / J 4 w p X G K 6 a / W R X w k K T c Z K C T j 5 d K y t T 1 P A l v r w P 2 U 2 9 n Q 7 G 3 p I P 5 j y Q u / W H X n 3 C Q t O Q q W o i z S + a Q G v L B h G a k r y t D 9 b I S V K r t y H I E V Z l 0 U m j w r d d u x 5 1 T V q K g 9 i J 1 J E m 6 F Y 0 Y Y D S l U q T U c o l A u 8 p U n g w v X n s 9 P v v j H P j 7 4 j C v u n / i s 0 0 C 7 d b 7 k V g h i x b J m F x u N N x + D / K u v h z x G t L c 5 h H 0 5 Q Z w 9 u x Z V O x 0 i t Y 4 J K W y q m x 1 a T g f 5 q r T 4 d / b D 9 t 8 m a k f p 3 h p y I r l 5 b / 1 Y P v 3 U / N 9 o 1 B 7 G s m o a P Y C D H t C + O s / / 6 3 a 7 Y t X X Q b 3 i A / / f O F V 3 H r j l z A w 7 M H e Q w e x 9 p Q V c I U 1 2 M H 4 b u 2 6 U + E P u D C t K A 8 f t A S R q x n C 9 I w B R B 1 z M U K j 4 6 B x l c l / G c y Q v F n N v l b 8 4 V E f v p n a 3 B D u b U / R i 2 n Q N v c 8 x i 0 y m J O S H W V o r L n Y w L g 0 N 2 M / e k c W k F 0 E U W 4 1 I S c r D 2 / X P Y d z p n 8 O 7 z U N o 0 D f i R F v L 2 Z W L s K u Q x u w a v 6 Z 9 G S t e H r r P y j Q O n z 7 z G / g b x 8 + j v 6 u R t z x u Q e h a / s J / K b L Y S 4 f m y s 6 7 N p M Z d E i R o O Q b S p C i a z w T U N K V e s Z T 8 f 9 g 5 S b 1 N K Z Q + / d z B a m 8 I k h G t f W c 9 b + M f 1 X C r I 6 O M G Q K G 6 r h u 6 n 3 1 p y t 3 X + b a j K c 6 i C g y l Q v B m k z y 2 Q 5 d 8 T s b M 7 o s 4 T 9 y a Q 2 W j Z 9 d A x d B B Z x j C S U y 5 Q x 8 d D J u 3 E 0 o + H V k f u T y G W B F c 1 + 0 3 X / G 5 3 B q b g P Q a h c 2 E s m c / P S D V I + 8 x 6 M 2 x 8 r X Z U 4 e r 5 X 8 G s g l k w s S N + s + 0 x / G z 7 f Y i G I i j h j 9 j I q 5 N U M C k j J W s P J q t T E a Z i f / 6 F r + C R 0 l L S n W N I Z p 2 h l E G 8 2 M Z / N K B 6 f v o 7 b H S t N C a p 2 n j E h l t h 6 P w F 4 s 5 T Y X U W w 7 L k l k 9 U J o H 2 j e 8 i N v 1 C H P v c z c g + Y w W s F 1 2 G j j 4 9 a u b l 0 f L Z U U M O v v q v 9 + E r C 8 d 2 0 h t F M u S F z r s J C c s K U r 1 8 6 A t k q x Y Z M k / P 4 o 6 D t N c H D X 5 c O p + c c T z i Y T o n e i O 2 i c V s w r A r g D x 6 i 3 n T q 3 D g W B M G + v o x f / Z 0 W u Y 4 A n 4 v Y 9 A C 7 N 6 2 k 3 F D F I t m V i H P Y V X 9 K A U t c / T D v J b M C T r V / K F a + s I m S I s E 2 t 5 v x v K v z o E p s 4 C x V T 5 0 r j c Y s J y O 8 p L T l O B K 2 T i N w Q b Z h O H Q S F B R O L u l l 3 3 j h C f k x L M H f o v c u A W V O b M w 4 h 8 h n d p D Z S p F Q U 4 P c s P d m F q x A C Z L F j L 4 H C v L q r A k x 6 k G R x b O u B i r 5 9 N A M s 7 R D r + D h E z 6 l p y b u i l C M h 3 y z G V q a 6 M w 4 y F b O u t C N q + T D d v i W o k B Z X A l h f y q c 1 F Q d R 7 b a Q b y 8 2 a g c O Z 1 6 v 3 x k F x E v d G A L Z 1 s h + S h r y Y l m 1 l G 0 T T h X g p 5 k s z M g Q C F 2 R p M j V a N x 2 C E g b l x J u M g u n j K 2 z I G 8 u K t f P / 5 I j K c F i T O f i R 9 5 h j U M K i M M g n d S E M T Z 0 D L g G + 0 f o B s U i B b X + Z 3 / Q A e V w 1 s S 2 9 S x 8 d j / D K T 8 Z A O C l P o / l 3 3 B l 5 t f R P X z f k 8 6 e q a 9 D D 9 G L Y 2 7 U a A X H v d r F M + s v o e z 3 T Y F l 2 n P t / 7 r h c L z k g L I t t B y l 0 l J 6 Q 3 0 S o c v A 2 y K l U 7 5 1 5 s v u d B r P q p j C B + M q I t L Y i 0 d C G 5 b A X q t 3 a T 2 l V C p 5 2 o E I a 7 v 4 n o 3 R O t 3 y g k C 8 D b G Y R V W U f S z 8 P D s M 0 6 0 W A I W v r c y G d f B I P D G I i b 0 O G J o t X r p i e x o o b H F 2 a z H S U X U p 7 D x L i S m h I l X 9 N p I v j g l R G s O i O M 5 l A R / O w P i y Y B X W 8 I L h r N F R f l q 2 d X 2 8 k k K C + T Z A p I H 9 3 / 2 b 3 4 / v N j 0 x q a I 7 c h O T O V + Z G g B 9 U E y S K y p r P v j W h v 3 Y G j 4 W n I t R + h H q T m j Z 7 a t h 5 f W n E O I h E t 7 M E Y S h m 3 W / P m q d I G S Z n Q Z c w m p e o S + r H h 7 O M R 3 v E j W L M i C G V c D U P B i R W Y J B 8 v G e h m b G l l O 0 Q B x t 0 q J J k M p N 2 a U D d j x p N n m S d H 9 i H E t l b S K Q u u t J F e 3 n C n o j o H P V 0 w B 6 U G N 2 M O Q w 6 p G e M f + 1 T a a w 3 5 b w 5 K s s x Y 4 T i m y j B / R P 2 c q T Q g m W U + H g l J O V E c f g y q c H s 6 L U k g X i 7 H q k P U H 4 P F W M 8 j E 1 2 a L I k / W S U h U U q z N R t f W n A 1 n v 3 M E z i z d C m e O v Y y 7 t 7 y I M 5 9 / r N 4 Z O + f 8 J k X r 8 K s / G K l T O o 7 x t S s d 2 y w C 4 c H w i r b o 3 T 6 u A a l t R 2 / D 2 6 4 Z S v C W 7 4 D n Z m e Y d Y v K e E m h I 5 b 9 n 8 y S O J v 1 O W H b d c V N C 5 6 L D x D 0 o 5 O 9 C 7 L C 0 / e Y Z 6 R a X C U W h A d S L V N u C E V D 0 T d H S K l O N Q / g t / v q c d T h z t R F 4 z g i 0 8 M I 9 N m R a 2 h B 2 e X G 3 D j v K m 4 a k Y J l h Z n M + b i c w 3 t g t E Q g y H e T 6 + R 2 o 3 v o S / W 4 d Q 1 P d j r z k O r O 4 o B 9 o V k t U y b l 4 H F p w z j s R 8 0 4 v C H f p U O l t r + 5 U R E d j f h i l + O b X U T b t u E 4 O A Y j R W v p n H O R N z T R l r e j C K G D 2 d V 6 z H f W Q G 7 3 4 K R k e n 4 + p L P o T C Z h Y W M X a Y U T Y G R h F 9 i N d n G V J M 5 R 8 V x S f H Q o b F k g O M R T z L W I 5 J N T 6 T + p Y e O 9 6 x H 0 r U b u i R D C x 0 D P s Z K C T 3 b w s 5 Y 6 m T K J N C Q K Z n G c g g n h W M m 4 6 w 8 a M M j M h H K m 2 M 8 o 8 s 7 B T p y 7 B d b 3 l X r k z S O a s g W + 2 o 7 G n o X r W w S z I e K R Q I w 2 E o Y o O m Q H N 6 t F p F p s / m w 7 B S X 7 K y g y u K O K U T C T 0 / n P 6 6 Q p R R C Z F A u k F 3 n R 6 u F + g Z y 1 b L m 4 P 6 J 8 V t k 6 M R R m k l B p d O b c / D F O V f h 7 p W 3 4 Y 1 L n 8 O N N W f g 2 V X f R g a D R y l A I x Y y s P s v 6 n T b 0 m s R J r 3 t a y a d K J W R O b L m 4 A h C e / + K 0 J Z v K 8 8 g L 2 v s e V h z j P B 6 Z 7 H t r Y g y 0 F 7 0 1 b E y z i e D 5 P Y 1 1 Y X R 9 c s / Q k e j Y j E f x 3 3 T 0 G j 0 u G f J y S f W b U t u Y L P S p L W n 9 g e 2 L W I / s P 2 2 + j L w n / p + B v t W 3 L x w G q 6 d V Y p z K v N Q T y E W K y 5 V k S T L + / i 9 h K W O X k K b j W j A A 6 / P h u c e a s K t v / F C k z U X r t D Y e V P T 2 8 8 Y a D C / 9 I s q z F o 0 i L / e 3 o P h / s m L 0 N z 3 C z 8 q a 0 c z O P h c P f 8 B J k u a Z r v E X U d V P Q p h K k l j D r I N B p x a k k B l R j b + 1 U q K S 7 l M 6 j K o w I x 1 2 D 7 j E X c 3 Q f f b E + c 7 R 6 G J p Q y O M U O L 4 O 7 f q D k 2 L Z V C c k J j 9 M Y J H Y V f i g k d X 1 b 5 J E j 4 a L g k p j 8 J Z M h c t s z R f f / G L 9 1 t O G 4 4 9 y e b f 4 4 v z b o 6 / e 5 E K O q m J w e m Y K r 3 v J h Y A I O r A Z m V Z 5 E O B P n 8 R g o v G 1 b + 5 u c i M F I F R x b l S f l a W U I u S Y 7 9 Y T 1 8 U S P y 7 a l O M N W c i u C R V 2 D L H E D Q Z Y Q + O + X 5 Z O 5 I Z z p x q f 7 J w B C Z Y p D y a M J x t b Z S 6 j A F h Z 5 F T U Z 2 P g + 9 R c u z n N C T p x 9 4 z 4 h K / B o G 3 5 u M V z 6 E w T B I b 0 l P o F 0 G T c 0 N S D h P A / L O g 6 E 4 1 V b v / + g + z P h c q o b 4 y R A j 5 T q w P Y C Z S 4 o Q f v c x 2 H / 8 0 g k x 2 S g a + w e x u J a 0 4 2 M 6 z d f a C k v F H G w f y c Y W t w 8 5 4 Q T m F J k w K 4 / U T / p k H B Y V a 1 D K W F f m i W T M W 2 8 v o b f R s U W S V K 5 B t f G C T J B v f t m L C D 3 R G c s e R j h Y i A i 9 T 7 s 7 5 T 2 l 5 p 9 k q c u 6 J q m O q o b f L b m Y v 8 6 B S C C M P 9 / S q m i b q z e K t i N h v P 6 n N n z 7 N i s 0 B e m M c j 6 L P r A B 2 q r r c X T b T z H Q / u 5 H r 8 G B Q x i m d 8 0 r W 6 d O F f a h s x S o c E M y M J 4 8 + E + c V 3 O 2 Y h 8 y C i h F N M d D a q Z H X c e g n X 5 J + s g 4 k M 2 Y Q q + r p t Q Z t O x L D 2 I J 8 Y y z 1 Y L U 4 + v p f R q I U 5 A d W k 6 2 b E O g 5 u B M U 0 + 0 i n P y J u Z o T Q Y V + I e G 6 M V q 1 a v J k l K I 8 I g b S V s V X b K N b l f W 3 l B x j H l I M N h T 8 x b G D D Y S z 2 W M I t y 1 w B j E j K w g G 0 0 S b y W h V A f L q g c Q Y y f b k q 8 h 0 v g c 3 f Q e K m e 6 n t q n Q S x A P T 6 x 8 I x O U k h k A I J x k Y W W 1 3 X U A 1 N w P Y o 1 z 2 L v h m F a z S A 8 g z U I O r 6 E x L Q H Y F r 1 O 1 j m X q n m l N S 8 k k T l a Y S 9 k k k / u f D L c w 1 2 e d H Z p 8 e C U 0 v U s x o L S 0 k t T k 7 p n j m 2 R x m N k 4 L X + K f 5 T H j 0 0 z C z 9 7 + 4 a l Y x T E f Y B y I c x 1 F h S S B d k t u C u 1 7 3 U c / M K v 9 N W e a Q R 6 U h w Z i N c F 8 L H v r y Q Z y 6 + k P M K / 0 d J S a J w E A L n t w 2 5 n l U / X Z C M u d l d F C C d 1 6 d v 6 e D s z A H N / 9 l J h a v G c C s + Z 1 Y s t a H r 6 7 s h X 4 W l S 7 d j 8 n A I P s x D o P Z i I o p l 8 J M Z T T Z C 1 E 9 / c u o r L y M n s K j r j + K 8 Z k 5 P 1 z 5 / Y + M R M z d g P j Q T v X 3 G D T Q n 3 W f M t T H w / P G z W w S K a C a u l 7 I F V G b y i V k X P / / J S R 3 U G e Z P G Y d g / y m f W x 9 S g o a X D w 1 N Z T 8 s Z C l 1 P G x O C B u S X m P j o 3 / h 8 7 u H n b c + B h B f s j C j i l T H a P N X k S B 7 0 N n i N b I U q L K T k k p 6 H g s p o b X k 1 o T N P M f p E d J w B T d Q q r j p 9 c L 8 0 V F G d i c S n 1 R F G Z y J D y H a V E 6 l A d V x d y P g w i 8 N H j 2 L C d a D 5 j R a v g q L N Y 4 j C t / C / u q r 1 H 4 J 4 8 P x q N w o V T 3 O Z G + y R T A 3 v d 6 k V W c S a F J 8 e 7 6 L 9 6 M g g s n V t E 5 H i 0 j E g + c e D 3 B 9 m 4 3 3 m j u x 1 e n G m C q + z / Y D Z K b R s O Q J 2 2 e E h o J s h N D 2 1 N e S C w 6 6 e A / t 7 v Z v q X Q 5 S 5 l v N K u p h X k N 3 y H X 8 E z j 0 / H z V / 9 K 7 x 1 6 c R X X k Y f O I I a e 2 q 1 r p T n H o U a C K B C y 4 S u T E e M h 6 y a l u m J J G N t / J s 0 j f R t t B + 9 2 / 6 K g N t O F m B D t K s O W a S T + a V r F W X W Z d K 4 U h k k l p 4 M J R k l 6 P e O x k g M N y b x K p J Y o P G M p R R F h 5 s R + f B b y J q W O t d V T 6 M n k A E m m V g / r j T d / w T x l L z v k 0 E q Z X 3 5 u R u g + / F d d 6 h S z K M I 0 + r W y K K u k 3 T u K J I M C I V W C R e W o V B 3 M o 5 A 3 u U o W P o F b N 5 5 Q N V F t 9 s s e P G t D x l X + Z H F 9 2 + 9 v x 2 H 2 I G V F R V 4 e 3 s H d u 6 t w 6 I F 8 / H W x u 0 4 U t e I D G c 2 3 v 5 g O 3 b s P Y J g O I 6 S 2 n O h G f 4 Q 8 N K 1 l 3 + e v y p J l B Q k / q 4 s m 5 e C h r J 7 A n s Z 6 3 c 2 o 6 G t C 4 M j P v T 7 b f h g f z / s z g J k 5 x b i v 2 9 t x M y C G H Y c H c S O P Q d w 6 F g 7 v X A j 3 H k / h r d w F X p G w l h 6 X g E y e Y + U G v V 8 n w S D J R M G h y x p S T c y 2 2 2 g 3 4 e u V g 1 m r y p m k J + 6 T r i 1 B 8 5 z V s E Q b E e y 8 M T R p l F s q T u G M 6 Z L M D / W 7 u 5 I A m + 3 9 m N d u R 2 1 m X F a 2 B C i I S P M Z t K P 7 D N h y s 2 g 9 Q 4 z E G Y s Y n Q o J Y K M f B n I A q z F j N c 0 W F S e y m G U 0 m o y M t e y s x P v v F i C K 6 5 8 D 5 b F P y C l L k W y 4 L P w d w 7 C k T 2 I q e b d q A 6 v R 8 Z Q H d o Y 7 / W E W 1 H E G E i y x / X W P L X k X a r + n g D 3 M U S L p k N X M z Y q q u n / L 3 Q V F / K W K j D k 4 + f 8 / X B w E A E q g b w s G Z X I z K 1 R t e 6 P 3 0 1 d 2 v P F w y 9 g V t E 8 s v R s R h i F S q c n g O d o j 7 y I e F Y V g t v v g 0 2 z G T q r F o G + E G I 5 l z P u / D p C d W / B m m t g e 6 1 L s Y x P M c V x M s g G a z D m 0 s A M U 4 E Y U 4 U H c L C z F X / e + z g e P / Q 8 H r 7 g w R M V q s X X j S z y 2 N E 5 h Z N B 4 h I Z s 6 d I k Y 5 p 4 P A x y L R O x Y O P / l 3 d 8 4 I 5 M x C J x t H a 0 Y 0 p N V X o 7 u n D C O n g l u 0 7 V A 5 f f l 4 O X 1 l U O j s V z s v A O I h p P K + h h Z 5 F F 8 f c 6 V O R m Z W D s N 8 O s 6 4 O v q O 7 Y a x Y o y y N V D i C P p M C 5 q E n 6 u S D D e P 1 r Z 1 o b W 1 T O 5 r 3 9 Q + h v b O b 1 2 r H 4 u m 5 e O K 5 D T h j c R n y S 2 o x M D S C 0 1 Y u h t G 1 A f H C z 6 B n s B + R S B C z Z 9 S i 7 r 2 9 y G V A / 2 m g c z p I G e t g L y q m p w 5 j z 7 s 9 q J p T h L z i c U m 4 V P 3 O b / 0 Q u V + 4 A p q n z k V y 1 X f T x 0 / E 2 u l z 0 d z R g 2 w H a R a p z t H h E F y h K F Z p t 1 M 5 y t k f 9 B i k q p L W l A y 0 w M t n k 2 y s w U N h J D P C k E L / 3 q R T j S K 6 A x F Y j H p k a E M 0 O k E q l o U e z I e 6 o 4 D f p c V p Z x 2 G Z d p n V V q V q u f A a 9 f r Z m B P b C 0 O D l a j K H A A W b k e 5 A W P w d 6 w l 1 6 u g i w v T m E t U h k S G h 1 / + L h E 2 8 j z j T B e u j j 9 L g V j c A N Q f g 0 v b 0 B G z u y P X s 6 s c t i c V X A W L K P 8 0 P I n f G Q s U r l q b F R V M L d o D m 5 9 7 R Y s z y h D Z M N d Z B H t a r s f r S f 1 i r k Y i x d W Q t f z J 5 h s E X h 7 j T A s u h f 6 i v M o H u X q G g l 9 P g z R g x j Z s w v m m j X q 2 P 8 E K q 1 a G T y 8 i 8 7 G h P q A F 3 e 8 9 R M 8 1 f Y e 7 J o a n D r r N J x a d Q o + M / M i S G n q E / b Y j d E M v H L w N V w y 9 8 Q J 2 p N B s h M 8 r l 7 0 x S r x + v o N K C 8 t R 0 1 R J n y k c X v 3 H 8 L 0 a V N R d 6 w O e d l U I H q B k v x s 9 A 8 M I 8 N h x 7 I F s 9 D d N 4 y + g U H k 0 + L u P X A E X q 8 f p 5 8 z B x m G L F i l 2 M b u 2 1 S o I O u w R p H 0 k v b E / U q h N b Z q d I 3 E M N D b p Q Y 7 a o u M a O m P o T o v g W f e 3 I d r L j 0 b / 3 j u T X x p R T / + e 7 A G l 1 5 w O v T 1 3 0 O D l T x d J g F p A c o K 8 / H 3 W 3 b g + t + k C j V + G r x 6 3 d d x 6 o O / Q W + T B 9 M W n a i I H d / 9 E U p + c S s t I 4 3 P 3 1 c j + W V 6 2 0 k g H R Z l v P n j L Q c x v 7 A C Z 5 Z l I g s D 9 P 5 e S M 3 z J I 2 H z I l J Q Z t k q B e e E C m x I R s O u w Y / / 8 u b N C 5 6 z K u p x M a m o 6 i h V 5 Z N H r 5 3 3 e W 8 c B S X / 7 U H T 3 / O g H / + e g Q X X O t G Z m k N D D R i k t 0 t 6 V g C K X O w p T M 1 t B 2 J J p F v 0 2 B J d h / C R 9 + A 2 V i v F j l K Q m 7 Q m w d 9 0 X x Y q s 5 U 8 f E o E t 5 m 6 G 9 4 F o l / s z 3 T S P g H o G + / F 4 k Z D 6 S P j E F G W o U W C o 2 S y V 0 p K 2 a g F 5 O t Z 9 i B 6 b O A Y M P r M M d 3 Y 9 M + U u j e g 7 g n R 6 p l H Y e s V C U l H a z I s 9 g x T H p 6 Y f X 5 O K P y D O S Z h X I z V j 9 4 G 0 I 0 U J Y 1 D / O 3 I m r A b H L w X J n i Y X 8 M x 8 I 4 4 B n G y 0 d f h Y c O Y 0 b B A n y u m o 5 A x z D E U c l T J 2 d w J y i U 4 M K n L s E r 1 0 5 e S n g y S M B L 7 o H 2 9 X + H W 2 9 C O P 8 8 m E x G z J s z l m k h 6 5 O k 4 K W U E x N o E 3 4 k t G O j d r L n a 0 H G f l r Y i X M 7 R q 0 d p f V 7 k J F Z h 9 i U X 9 H a p b 4 v a 6 L g b 1 N z G u O R d O 0 n n 6 c A k v b E + v Y g d O x l Z F a x A f m U H t c U 2 J a l 1 l g l 9 t 6 C 9 r 4 E + v J S k 7 q S l X z w y Q R u / M P J q + t 8 B F q t W G A I B z Z 5 o e 3 4 A P O v P 7 G Q T K i r k 5 3 j h 6 U m l c a C j T + m G / q 5 + q 4 C P U c y 2 I 2 6 Y B 6 2 9 A 3 h k q p s z P / j f W i 7 / R e p z 9 M Q 4 Y v 2 b W W s U g E t P U R i 5 A g p q g H F y d f Q Y 7 s e u w / V 4 + C B f T h j 7 e l 4 5 b 3 3 c c k Z q z H Y P 4 w z T l v K R 9 b g 9 o e b U X 4 s i K / e 9 A b 0 0 7 7 O d r G Q z s c o m G P B v G w 8 P i o E G d o R r K r K U n 2 a o P D J E v d I z w G g / U l Y s u g l y T 5 k F X X U x 0 c o u A x S X F / v I / 3 2 W Z C o H U v K 9 e / + B 3 T B f T C f M o l C 6 X U q x k p I K T i x 6 h m 1 i A / t p u J m q T l P y a M L 7 7 w L p u w l S O x 8 A t o r / q P u O z r c h g e G e + H 6 o B H m J i 8 s M Q 0 M S Q 2 c O R m o q C x D x f Q S x m h 5 y M x x w E f 5 + P 2 + 5 7 H n / 2 n t P e D r L s v 2 8 e v s f U 5 y s n f S J l 1 p S 3 d L K U U o U I o I A g o o T t z j V Q F F 0 F c B f U V F R E R E B V H Z I F s 2 H Q j d i + 6 V p E m z d 3 L 2 H v / r f s 5 J k 7 R p K f / P 7 + K T T 8 l J c r 7 f 8 3 z v c d 3 P c 4 8 e 0 n 3 3 H H y 5 b i 6 q C 8 5 G y t t L C s r 7 5 P o r u Y 2 Q O S U N 2 O z v w G O H n q W 8 G X B e 5 R W 4 e v I y u E w u Z W y V 8 A i k O V D a q 4 4 b p K W Y j H U S y P A I V / Y 8 d k K F a u 3 r h M u e h x z r a C b u 6 S C 9 H F R H m L f o S Q w G J C f I l l j X E s U F N V m a I D l l O m n E k X m o q V Q C q 1 s S M J C i F L h O r o I 0 + Y Y x P b 4 B 4 Z x v w 1 i Q a b E l J / I 6 x l H S W + I o a U 8 k m K m i r T 6 r E O a W u 2 A 0 e x X 1 T C f T D E 6 D 6 F h 0 J e q L R 5 M l Q + v v g K M 4 m O l 5 l 0 V b S y 9 K y / P 5 G U a t 7 4 k I B h L o H f K g u C g f 7 S 3 H 0 P 3 0 U z j v j t u 4 k v S U F F N J W R Q K 1 X f n b 1 B 6 5 y 2 I c O H N R n 5 W X z c i U h L A h + L n 7 z Q M + 5 F r M W K m 2 6 o y O q R M + 4 Y X H s N j n / 4 C 3 y D z S D T x I d V B V g Y J y M w j 1 Q E 2 5 y z 4 g j Q 6 g x u R i N n U N n 5 6 K A C N 2 8 n 3 1 j F G i d O T x N G + p x 1 9 v j C u P m 8 t 5 j 7 9 a e z 8 M b 0 R F 0 Q O c W W 3 S r y e o D e Y x O 6 e 0 Q r k i 0 t 6 6 d g i 0 G Z b Q Q v E a u t t R Z l W Z O F h h H b + E 9 b c H h j M V A y J K X 4 R Q / J 7 A U R 8 + b A u / D r v 0 4 L Y l h 8 j R h p p X / L 1 7 L u M Q q Y Y x n s 2 w F C 0 F A l 6 q p F s G Q 3 j L P 9 + x m + 5 j D f X v Y H Q q j / D X L W M t 5 3 d I J F E g O N V y p L u l I l L Y l R w H / + 3 J + z D s / 2 H M T Q w j L p n 2 v C F W z 5 L 6 s r 1 p T d J d v w F 3 c b l e H b 3 y 9 g a z w x P E N x Q c R 0 W T 5 4 H t 3 0 0 5 W g i S L W u N z q A A i m U J Q W W I x k x R I J z K 0 1 o G U 6 g v t A w s U I J V j 2 y C m 9 + 5 c 3 s d x 8 C f l D Z g Y u 9 + l 0 5 8 o D + y s z p 9 F h I 5 5 k S u 8 y L 4 q / L O Q g p m w z s E v S F 2 r C r u x B W Y z 9 y b C d P M r T p n a j r f Z I e p g q 2 R d 9 V r 0 V C K R z b P 6 D O l u r q a e 0 O / x H W A i v i j i U 4 2 j 6 H F A W o K B t C l 3 M I M d 5 f u X U a c s c U J Y Y a 3 o R D s w 7 e 8 D L Y Z 2 e O D i S 3 c N v L R 7 H 4 y h M b M m r Q e t g D / 0 A I 6 Z w A 9 j e 3 k 8 r u x e x Z 9 S g P D u D 8 6 6 / F 9 r 2 N q C w r w + D Q M H b s P Y B c p w O l p a X I c d r R 0 z + I u q o S / G f N e o Q C f v 7 d T G z e s h 3 F h f l Y v G A h 4 7 h + x n F x J E r z 8 I m 6 W q T i X m q u N L 5 P q s w V 6 Y Q r B + z K C K V I v + j u u / Y f x I b X 7 O r z B 4 a j q t R 8 0 V V m T K k + A q e F d G 1 o g P Q t H + Y Z 1 9 F A 9 q M r X o 6 l l X E K M 5 X A 1 5 T Z m e O z W t s S U U m t A r d 2 A I u r 3 L T A 4 3 e z U s M f U A t M 0 D r H 7 3 6 q A + N 9 B 5 A s 0 E L b 9 z g M d g o U Z T 8 p a W S D U a S s M 2 C e e T 2 0 2 e 6 3 I 5 D M H O k n A l s N P Y 8 c p l N g + 4 / Q 2 / 8 N R g f v z 3 I B 0 q 6 5 0 D j G l 6 F 8 F N C X 4 N G O / R h + Y C N + 8 K u v Q X v o Z q W P 2 t m / V T 0 f d b Z 8 l a k h 1 c f a / N G Z v 1 J R L X 0 o f L F B e G J 9 q m l L i n 9 o 0 i Y p h 8 X I 5 / M w 2 m o z c f w E O K V C r X z y 4 3 j 7 + t e z 3 5 0 B p M 8 2 A 0 d x k a l V D 2 V f H I X w d E m i t E h L M q F r M i l h z A M K x n 0 4 5 j 9 I G z + a p q I n L 5 7 m X i A s g 3 H U 9 x l n u O C v v A V 9 j Q H U z j L A m p O L w H u 3 w l 7 M Z R A r F Z 4 J a + 3 H M k 1 D J P 0 + B B z c 1 I O a e W 7 k u o 0 0 b m O 5 M w n R o R / K P 4 z N S E u y 1 u 6 u r 2 z A T x 7 J l r d T 4 l o b h x n I R z F t t k b 1 t j j W 3 s P 7 0 O L 1 t 9 f h 8 9 d e R e Y Q Q q F 9 G F F j l Z p u 8 e / X 3 k V Z Q R F 6 + 7 p x 1 e U X 4 7 m X 1 1 C o p s A + I K l A 0 t o s i e U L 6 v H Y s / / B x S u W Y + + h J m z b t V d Z 2 + 9 / 9 X O I k o 4 V 2 M y I 9 2 2 F j g Y n O b C d s s z P r Z 2 E v 3 7 z I E x W H a 6 5 j Z a / / V 6 4 S v o x e D A N 1 + Q k h o 9 c g / z Z L 8 F z x A v b e b + A z j 7 6 w C U b + i u v F + O R S 7 u g y 6 2 n n t I r M C j d 1 B 5 V z e 5 H s L K 4 h 8 p M T z i m V 4 T s a O m k b E Z i n u w a H Y e w h F s e R f I 3 n 6 P C 0 c t w v c I 0 V O h 6 D f b y U T q v F M y r p 5 I s h a X + C s a D v e r 9 0 v o 8 + P / 7 e 3 4 O X s N M h p P k 7 0 U m w + b 3 I n m u 5 E h O K J o f C R 7 e 0 9 0 P P 4 3 / / f h c O E L / Q L z s N t 4 m 7 5 s K J d C J c o + J B z u D D Y z D M k c H B T 1 7 4 a q t Q s v G b e h o a E H l r C m o r p w D o 5 W G e Y L K a 8 E p F e o z z 3 8 e T 3 / q 8 e x 3 H w L J y 6 P 1 x N s 3 I R a m G 7 z i U e W R I n w G b b 4 o e a l e 1 f 5 3 B 5 J Y Q d o n 5 c 0 k J 0 j p T p 3 c e B z k u r 7 B A F q O R J F X a E J Z t V b F R 6 F j 6 2 G P v 8 F f 0 C A Q X w L r z K s z v Q 6 M F K S x h 3 1 c v C i F v m G n D 3 l l D h Q V e a H V W 9 R u Y b h 5 I + y p V + E b K I D t 7 E x A v e G d L V i 2 8 h z E I x E c 2 N S L 6 e G 7 a X U z l C O x 6 B Y c 6 w u j f u b s 4 3 T j p e 9 9 D 7 V f v 4 G G w I B c h w 2 2 l j b E 5 5 T C k H J h 8 + 6 D W L J g J g 7 t a 8 Q k c v z m f W s A U i m j 0 Y S F s + v o Q W h k N G G 8 v 6 M J K 8 6 Z g 7 i / D W u a v b h 4 5 m g u n N z / 6 / / o w O J L S + F 2 d C j h j n T s Q 7 L p M T g q M k I b H q C H q v 4 G k p o K m A o t j C / D N H B d g G Q d k G Y q Y 5 f w 4 6 w H c 7 D 7 J h s 9 R h 7 6 + C x 2 j Z m M k o M h L J 1 a Q Y 8 3 V n F o d O L D S E r 5 v u P k N J 9 0 s B O 6 e 9 5 H 6 v b x A / D C 7 9 + I e N K C 7 V U / Q 0 X / W 6 j E R l j l T H 3 M w e 1 Y p B M 0 h o M u b C z 5 I S 6 e Z I C e 3 i p Z R K X m Z / 9 / g R S 9 1 a 1 v v 4 J v l O a j J L w V 1 k U / U E q l q K Q k h J P O p X h r 3 o 4 N N F 5 + B L w B 6 N w l K H A a E A n I m a U e H U 1 H G N Y A k 6 Z d l m l l E M 6 e c Z 2 A 4 w o l 2 Q v H D 7 4 o k E 9 t / i e u P / u L s q T Z D 3 Z q a y F n F J p Y D 7 T r 7 1 a 7 N / + d d T f y 7 I e R T F l g 0 G W S Y q V + f 3 V z 5 H i 9 F Q J N y j L o H N m m 7 h P A 7 6 X X O h D E j A V 5 S A w c h D X 4 J K J 5 X 0 H y y E O w 5 u s Q 7 A 3 D M P 0 G 3 i 4 D b Q a 3 O l d d Z v f o F J B e E / 2 d 9 A H x J H q b h 5 T c m F 0 G l S U v E 8 Q F 3 S 2 0 j r E Y 6 h Y W I s e t Q e h P 0 x V N F b y w J 4 b L f 7 M J t v w K l c O Y N p R g z + q t m L 9 q L p K m M h y 9 7 u v o v f 8 + H P N 4 s K A o F 1 N 1 7 e O s P f p 3 0 R j Y S B u n k M q R 1 k W 6 1 T 0 n J I V G u j z x A c 9 7 4 N f 4 4 L u M y R S 0 u O d L u 3 H T A 3 l c f c Z G h 1 b D Z j q k d t 0 k L g h 1 R 2 A r Z b B e c S s 9 f i u a X x n E 1 K / J j C s p v w m o m E u Q 6 H x b K V f a V I K r n j T g u a 8 W q Z h 2 L C 5 0 b O f v 2 6 D J H d 2 U U V S P j / 3 E V s Y j 0 P 5 9 L V K f p f K r f h J A 4 1 B C B e t n 9 f 4 Y G y y 3 Y f m U Q r x 3 L I I p e Q Y G 7 X y / 8 A D 0 X T s h Q x h E 3 v T F 8 6 E v o n G S z B k + j C 1 8 N g t L T d B 7 m y j g Z B R S 7 / b / A 0 L R j v k P o N o + A 9 q R T S y u 5 R 1 v v 4 o b a 3 O Q M / k c J A M D 9 O L 5 6 G / 6 E 4 5 + c A h B K t G 8 i 8 6 j c R 2 A r 3 8 I 9 U s u J 2 3 0 I B 6 N w u K a i Z 6 m N X A W F z B 2 / B i Z l n F c j / u x 0 C 1 d c c k d F n L c x 1 9 4 H V t 3 7 8 d s W s f 1 2 z 7 A j v X N m D V j F h 5 6 4 t 9 c O Q P a u 4 Z Q U c I H K 0 3 + o v 0 q r + s 4 y D e l I l T T t o W e M I b m w i t h 1 E u V a x A D g e k U g n 5 6 K j 8 9 l Q 8 2 W k x p G S U U T W 8 V Q a H a n 0 A l R I l 3 r 2 t H Y Y U F Z Z P d F H Y 9 9 H b G E E N r o A / v g s G i h S + y C K b 6 z 6 r 5 q E k + A I 2 t H N K z T x r f n w q S H W F 3 6 e E k / S u Z 7 E L J J B e 9 n h 5 u z 5 1 A y 2 u k T j U o q 3 O i f V s j p i 6 f R u 8 Y Q m L b X 5 R C y R 0 e 7 k v i 4 O q / Y 9 a l 3 4 T e U Y K m s B V 7 H / o H O u e t Q O 6 2 T S j / 1 q W Y X O D E D H 0 3 C v N q 1 B a + 0 K A R j 5 k 2 M z 5 5 k p S n b h k / T 7 l K w 5 I M E d X r I b s G U 4 u q U e p 0 w T u Q w n O / b c C 3 / j g D w Y 1 3 w a b d C r N 5 E E l S Z 1 9 / E Y z z 7 + R D z Y E h e R i B / V u g p 5 J b J s 3 j m t J D S b A g W Q h c C / W l u k r l M A a a q r b n x V M E Z d s 1 i x J t O 8 o r z k L C k E 8 B z N A f s e A G W y k V k Y K T 3 T Q Y C 0 0 6 A e 0 / 1 y J 9 O e k x D U G U x k r G H z m N G p T E 1 q F q 2 l X q 9 6 p z 9 K o i w U D z b j T b o S + o g 7 5 w O u M t K 3 Q F U v M 2 + v y L G W O v p a J P L u F 9 v P w F Y O a p R 7 + e D v u H N 6 h D 5 G I p y c h C U g I W O J N 4 4 4 V D q J s W 4 v U Z J 6 c S s P L h D n Q f R U 5 h L p y 5 D g x 0 9 G H O Z f c g r Y 2 R F i 7 m G t Q i g n z k l i x i 7 F T P + 6 V B l M 5 b p k L e 9 n i 5 F W h 3 k L 9 v 3 L 4 N 0 + p q M J U C 1 d b Z A 7 P F g m u u v I y L m s C k m i p 1 c F t b U 0 a l Y V A i t y Z W K 9 a F 1 O A W f p / O V I P y x f S k l X g 6 d S 2 6 d 6 1 H g X E K D q 4 P o W n T J u g 8 d e j e F 8 C + 9 U f x i 9 / + Q V 1 Y Q 9 q R Y H w g Y y v H w u O J o 3 F n L 8 4 6 2 w i L n Z S F 1 0 s y + I 1 t z V S 7 8 n K I 1 / w C t t m f J v 2 h 6 9 U 6 o C s + L 3 N A q a p d T + 1 J J 4 I 0 T / Q P 2 O G s o T U 3 0 y I a i 3 D o Q K 7 y U t L B R z 7 r W A j 5 e + L r U / D P n U c w 2 Z 6 C x e f B S m c H g s + 8 T t k r J b P q U 7 3 k B D J A L d l F m i e Q N y I N 0 3 / + N a T 9 / S p e S A w f Q M o n H Y S y o G C 6 W m z 4 3 6 + u h s l k w H X f J K 0 4 c D N c 5 U l 4 u 6 y I O j / F o P o u O M k c k q F + G C s W I d A V g b 2 U D 7 9 g G W x l e Q i 2 n 5 y S p S l Y T p r n V s c W p X l a / N / r Y 3 o g a r 2 Y M 6 k a z c f 2 o c m / O / s q / y b c j l j P B p r c i d J t a P K + 8 V c k f n 8 1 f z G j g B t a Y 6 q c Z 7 q x G 9 k R S q e E 9 A j R T l D + k U q F 1 Y b F Y e 9 2 R O f e Q O 6 Y S b 4 + U + w f X n + 8 / d d E w m 7 P c a E s / 1 3 s f u c J U l m y g 7 Q X f r I r q 8 u G a U u / B X v R C s y 8 + P + y 6 V D Z G F Q j h Y M x D I R T e K 8 1 4 9 X V V E k Z b p G F h D C S / S 4 5 p 9 r l Z y 9 G X l 4 e j r V 1 o J 3 K V E a 3 5 q L 1 E M W K x O O Y N m k y r Z E G + W 6 X G k 0 v c 5 3 0 D i o X H 7 4 u p z b T O 0 2 G B N i q E b C U Y v H 8 + c j n + 9 m 4 M F a r C W 6 X C z p a 4 e J i P u x g A N O n 1 K q J F A J t w T n Q 5 0 z j B w i q M 4 8 D m 3 p g 1 C U w Z V 4 e t J Y i d Q j n f / 8 3 M B 6 7 H e Y c D Y Z b K f R c p 1 D X y V v r 8 g M J q E + c H H E m s C z + i Z L 3 1 P 7 M f K s v 3 z 0 P b z 9 4 J N N G + f r V 2 N e d x P 6 e J K Y U k m r x 5 + K x U v e v g s F o h r 2 s j A s a h X P V e W r 3 T f q z H Y e 9 B o a y C z I 7 m j I p X Y a m m e h x 3 y a l 4 w W F D u p l 5 H 9 a i z c f 6 s F T t + / D W c v d S F w b g m b g P 7 A E p U y d n 1 e 3 A q 4 L 7 i Q 9 W k w B t 3 C t I k g F G v g I 9 I h r a q H T 0 0 N 0 i 1 F j U N + W q U e T d g Z C s d 9 p D O D X L 3 2 A S N K A X k + 7 a i Z 5 u D s j G A Z t C B + r d i L c 9 V 8 0 p C b B k M 3 o l o J N O X / S F U 7 Q e z A R h + 5 a U v v 7 P n 0 8 s 6 H L n 1 C z m u R e o 3 s e 4 L U / h K p R d p K B V h q c z E w m f 2 w Y + 4 f W 4 4 h v B / I d B / n 3 c T Q U 5 E P z 4 t f U Z z p T T H W N l o m o r f J s / 7 w R p E n f r A 4 r K m b U Y I A B / t a B T h x O F y E 2 8 w J 0 M M b U W 6 V M R I t 4 / 2 6 u 7 2 i O o E y m 2 d m V m R c t g w j F Y K p O x X w G M g Z V d k 6 l E 5 d U O + s e f v D 3 d 9 S U F 2 F u f R 3 m z p y i R v I X u J 2 o q y 6 F y 2 Z G n t s B h z k X R 7 Z 2 o r B u G h 9 m U g X g a V p y 6 d B p s B d l Y g B b F d b s b E c o E s W M a d W 8 u R A K c y t Q V V G K g q I 8 b C a N l H K O j 1 + 0 H C 0 B L U o d Y t n o f c K k g 8 1 a D P a E M W 0 + K Y z Z T E W K I r T p d l g S q 2 F 2 h O H r c c I w / 1 c w T T o P 6 H 0 b x i i F p 1 D O l M Z b o Z S n Q Q X t N M f Z V 8 4 M w u G D L c 2 w 5 X g Q D t i g d 5 W j + Y M + V M 8 n t b K 7 U X r h j W h / 5 1 6 1 o H n 2 z G Q O w b b n 7 8 W M i 7 8 D V 0 E 5 7 H N l R q 4 L m l S Q T 4 7 3 J T S J H l P e W w Q t m S R F E p r B b 9 K z r o G u 8 V + I 2 y b j 6 V 9 3 w N O f x o o v F m P 2 x w p k R X B x 8 B H c u i U H y 8 1 9 0 M + 7 G 3 p n K W N E k 2 o H J g m / 0 r X V 6 K r m / W h g q l y k q H C k t w 1 d t i W I 7 D i M 1 Q k L 1 u 1 p R U d 7 O w I J H W Z O m 4 q e w Q E s q 8 2 H h 7 H C 2 i b g o h k W n F / Y r 7 y o o f B c t H n D 0 B u 6 k G s q g N a 7 X 1 X H q v G a a o 3 F L / P / h n 1 I 3 / 8 6 E r + 9 W p 2 P C V 2 P 0 I h s 7 4 p j Y Z n s o K Z h C r + N d M X n P z Q z W 6 Z x C N 2 T 7 W d p e 9 w f a V e v a 7 U J 9 P t m w W b u g S s U I P s g z T r D m i U d 3 0 f K 2 4 c Y m 6 a 4 j l L m n m P I Q X J 4 L 4 U + p T Z Y g s E u / D c x C z V O H c w 2 E + r d M + H U F y K f z o C 2 B g l + p S T F C 5 K z O J o 4 3 u F P 0 v i Y F F u T I w S d Q U d P F U B a P L j W o s o 6 p K T k l L t 8 J 4 G a K w F e K t y t 0 l N 8 M T 3 f k B a b / 0 Z D c Q Q C Q T V U W l J X 9 V Y d T G Y D O b O B c q W D z m l A U s o y r B F + s C g S i W L o A 1 5 0 H v H C Z D O g Z n Y h O X Y C o T 3 P q d 4 J 1 q K M Q n g H 3 L D O / x 8 V G 4 0 g t P c Z O C w 7 E d R c B n P t e f D G B t A W O J h t W k g q k v C q Z M u R V r 0 f B b I 1 z 6 c C 3 Z z 7 k P I 2 4 K G f x f H N + 0 e p y c Y f V h z f o F C D B G g 8 p W X z w v C F m P f i Y + p 1 6 Q 4 k u 2 y q K E 4 O u 4 c P 0 R X Y S H F G 7 2 e 4 L 4 X A w 1 d g c M n f 6 Z G s a k y l 7 E S l d b l I H / g p j A 4 D f n X g A t x 6 5 a W 0 q l 7 o 6 A m l V 8 T + o w d Q b A z D n S / x V x 5 2 d I T R H 9 V j W c t N e P h I N T o 0 k 3 B l b g 6 2 0 5 D p G Q M M 9 n d j y Z L l K t F 4 4 5 a N u I 4 G a 9 F Z 0 z H 7 r l 5 8 8 O 2 Q o i o j D e 8 b P U 1 c y w A W F J x F o a F 1 p 7 W V c U G v v P E e + o f 7 s X D e P L Q 0 t 6 L X H 8 K M S W U q B z M k l Q G 5 l a h k X C o d f y T b 2 z T w I J J 1 U l a R U c J T Q a 6 t J 9 3 e O 7 h R b S K M h R p B Z P C o n o H T N z y E 5 G U P U P 7 G 7 N y e A l L n J q 3 m Y r E h 6 N N R G J w 1 S E V 9 i v 1 o n N N 4 T 5 R X G r Y W s h j n w A H 4 b X H U F J y c Y j c Q S q L I o c e u z g B m F 4 / P 5 j m / 2 k w W x d u J d i B l K O b z 5 v N N c x 3 J Z q R W 7 K T k 2 F O D M R I / e K p / E 6 I m C 9 o T T Q j q S Q s N 7 Z h W W Q K 3 0 4 u K t t / S m / W h / J y L c D h J n u n q Q I F u G E U l F b A n O m C T D G i t H Z 5 w E o X 0 P F Y 3 A 0 E d h f 8 Q v U 9 4 L U z G L i o g A 2 Y / 6 c a M W 2 C q O p + C N D 7 v y l B E w e y j F f Q e h q 5 s J c y 0 E G K V M q B 9 9 x y B I Z c 0 E h l u / 1 E Q D a V h M b T B 3 9 x G K l o A u / 0 p 2 C h w B n M m w 2 N t y R U o 7 d q M q H 9 Q j V y R a Y e C N u 1 R L L j w I h q u X H r I E h q d P g a t t F j S k c l a j t 7 O D l g c p b R J R u x 4 Y R t K p p c j Z 3 4 9 H I V 2 m B x u h B O k Y / 0 e u M P P o V e / F F 7 9 B d A 5 8 p C T 9 s N G 5 U j 4 m q B j D J S X U 8 T 3 K c Y 7 x 7 S Y 7 I r B E G p G d y I P X l 0 l 4 8 B m x O 2 V s I a j M E 6 e h N a m I y i r r E G O i 1 6 f l H B p f Q 3 K S 8 r o D Z L 4 w 3 8 j + J + l M W j H 7 O i F 1 d Q Q O 3 I T f A Z C W x M B V R D a E z Q x v u o Q T o I h 7 w C m 1 N Z h 3 5 G j o L / F 5 p 2 7 Y E p F s W x m p g g 0 u v d x / t 0 A d K U n N z I 5 E U J X J X F X W n d F d H r k U 4 g t 0 T i s s S R y 0 8 M w R r R w a + g D K + a r U a Z S q i F n Y n I E k K Y H 0 s h X O k g D F + W d k I 4 x H E H C o x R V C F j S V A p f y k 3 D U w C D V T Y Q s l 6 W R q 7 t 3 V + h 9 9 h e e I 8 e Q v H 0 i x G g Q W s P H F Z j a 3 r D r f R e V E Q q i j / g Q U f E p T Z L B F W k t X 0 D 3 b D H J I 8 0 p H a G h Y G k U k m u G T 0 2 G c N H U K g M Z O f K Y K k g t U 0 i l G T w R q 3 P j 9 I 1 y 7 S E Y + / B 1 9 9 D Z b h I D R y b S w p h z 6 m A p E V r T a R D G t n 7 T 6 G h n d Q C E c R j c b h D f 6 I g a u D v N U I z 7 R Z o y 6 5 k 3 L F E L f i p E G g 6 D H s e H 3 j u i u M L N Q I 5 f F U t w C j U s r M l O O z Z g r 5 I m + p 4 c x J I y 1 K D 2 6 E 3 8 3 P l l C H W + i 6 F d g i a i i + g c N I c / P F r z V h 6 F a k P j Y l M 9 p l 5 4 T c R C 3 n g a d 0 N m W X k C d O a 0 0 v N / / j n S V + K M h 7 M T N d P j y J I J D R w F c q O H z 9 P b x c q l s 6 m h w / h m b c + Q G u f B 6 V F B X j o i Z e w 5 + B R V M 2 4 g t T C j h f o F c 6 a P B n v b T + M 1 v Z W 9 H g N q g v R v 1 9 d g y 4 D B Y u G I x o + j O q C S j T 5 D D R w B a j H W 1 i S 3 A N 3 x c W I F J S g p q a K A X h c n Q e V 5 O y k A U i g x J 6 P V o 8 B X z n b B q d 2 S O X U p a R 5 j t 6 M H V 1 W z L B T q O l x k q E B q F q 3 W C / y S 8 / C 5 K o a 9 F F R q 6 s n Y U 7 9 d O w 7 c A B 5 T h O + e u 2 V y H M 4 4 W B c I s x Q M / Q 2 Y o l S G E o z M 2 w / D F L X R g 6 D Y W k E 0 9 c E T + f 7 i H i o r K R l K Q p 2 0 N u E t N 6 K n N K F Z B 6 U N W m a Q y o a S 5 s R t U y h 3 L i p A G a Y h c E w n h P l k a r Z i K 4 A J p O T x l F 3 v D v X W B S U h e D 1 R 1 G / c D 6 a 6 J W 9 V N i E 9 D + 0 1 q L a M c I k d P x s V k R T V M 6 h Y z B H D j K 8 K W E Y Z C R N b q b 3 t l P 2 G I v a a h l h F F H w K B y k 8 2 d O + b J Q P f b i f C N q Z o h W z C o z V x n 8 a R K D 0 L 5 7 B / z O q b D O v o r x Q j k 5 / 2 5 o R n a 8 Y k G E d z 0 G q 7 k B 6 Z J V 6 A / P R U 7 3 7 4 C K 6 2 A q m / i c 4 1 S I + W j x e / 8 I n + k q d D u N C E v c Q h y f 3 + M 9 Q v e b p 6 Z x S G A q D d 4 F M 3 K X K p 4 t h X L y M K U n n J w L J X z t j E u q + E D c i H b u h T X 0 O H z D x b A t u h m R A 5 9 A N O 9 x v D g w h C 9 P L + E C Z M o z + v a + h T 1 / / 6 r 6 / / 5 0 A T 7 7 p 8 y Q g b T v I A 1 I D t + v D I / 9 p A F L r i z E t C W l S O z f R h M e g 3 7 B u R S Y f v z z h T X w D A 3 i B 5 + Z h j d 3 p R n b e D G F S i S T B d 9 Z t w 5 f v O 5 q r H l 3 M 6 b W V a v M / A 8 a j t K C + n D 5 J 7 9 M h R L 5 T W P V F D v W N A z R P p s w q / 0 + V J Q N o m v o G 9 h N S q j X Z j Y e 8 p 0 H Y a E l r b J N h c F 3 G J / 9 T x W e u Z 5 r w M + a G t p J b z 4 Z c U 8 b 4 i k H m i m c M 8 k 2 I n E y A R p l G a k 6 r a 0 T n T V l 6 A k l s M R F Q R 8 4 D P 2 G e 6 g G D N 7 L F 0 F X s S g T a y V C i N F 7 G 3 s P Q d N 3 W B m q j 4 K e 5 T f B P e U a d P S s R R 6 V J Z 4 Y o o i Z 6 M H I c i r O h V 6 X R j S d w / i I 7 M Z 2 s r G V + C c q A R A h s 5 w l b j 0 V 0 t F u + P 2 b 0 L x r N 3 T z L 8 q + C t S 7 q L j J q M q A 1 x i s f I w z 6 T g o K 6 L g M t / M O g k 7 h p y Y X 2 q E l t 5 V G r 3 Q z G b / O n M P H 1 m h p P 2 X N 8 C A l 9 5 J x p E J F S y J h u D W O m H Y 8 z g 8 O f N g q 6 z N K J L W j O C B / 8 A Y 2 g B L f o a 6 h Q e j a E j + B D N l Y v i H 8 O x T Y f / A f z F 7 8 D X 0 H Q q j e / m 1 2 V d l L u p i G L R C z 2 R 1 + 5 Q S S 9 m 5 N D g U z K R 1 l + 6 y O i d p l K e R V q 1 k / H l a F t E N 3 4 W l w I x k 7 V 3 0 N C Y 8 8 v 3 3 s e q u J S h l v H c i G i 6 9 F p V P P Q R z T u a g T 2 i S l p b z 7 i / 3 4 E d P n U X B T 6 H j w D Z U z r l A / V w Q b C N l p V c 7 P O h A f Z 6 P M Z I L q z t 1 + M P W d 3 H / i i s U d R C B N F t t 9 O I + e I J p e O 0 V K H E Y 0 e k b F d R L y o b V 4 L L d k a k w R v t x o e F + N G 2 5 B J a L G J H R k O S r 3 E W N o n D S / D O d i C D / 1 n b 0 / W Z 0 v p X M z N V k K Z 4 0 2 Y z T I v / X m 7 H S V U 4 t Z k T D 0 O y 5 D W h a j f T K 3 y A 9 9 Q p 6 j y 6 1 x J C R o N l t 8 3 g 3 l X P o S U r l v e p 7 + Q U p m d d I D 7 7 c b G E l j Z g E 8 d L 8 Z w T S + k B i n H g i g c M b f 6 x e U + / J J Z A z N J 3 B g d I F v 0 S u r h v J B M n c B M / r I 4 O 0 9 L 0 n b y G 7 C G P p x R f A l T M H Z v d c e m o T k s F O V e 0 t A 7 T T k V 7 e i w Z x K t q O 7 q i K F S u c e p X / K D t / 2 u Q Q 2 j x p d E X s 8 E b T s J N p n b F C y U U U b 7 W R c k i / B n V 4 S J d a s E g l S U a O v g 5 L 8 z s Y 6 u Y H 1 9 u o V C 5 Y s w G d t C o O e C r g O O d / l E d o 6 w + g j z d Q x s D P b d G o C R J n i n 1 D 6 5 F I W j G 3 5 0 k a x Q Q O 1 X 0 q + x M g 1 1 i G c n t G W J I D 2 z L x F y 2 J T C q X J y R N N i R l R O O e Q 4 E L Q 1 W f n l D U J k i G + m D s / B 0 8 z X E 4 V t 6 H l x r b s T L P z Z h v N E A V i A B 2 3 H Q b O u u m Y s l 3 M l n V 0 U g K / 7 r t M L 7 x h 9 G y E i n u 0 z b f T o t L t u + L I x x m r L P 4 m + j h u l z / 1 3 t w T v 0 i / N + l 2 W E N 1 D Q p Z Z e j i M T Q H r z T P 8 F w N 8 J F y r Y o t w + G / E x R n 9 S k J f b / B i H 9 j X B O J 2 v I z k a S Q 2 9 q L D Q U m t T A V u T 9 r g S e e 0 a H f U u d l U y I l G M K L Y P q R C w C X z q X l q 8 D u a 9 9 g 2 s 1 A 6 m V v 6 S 3 z 1 X C d S q E D r w I L Z n A + H I N R r K 0 m T J j S p 8 3 R y X E y u A H r X 1 M d k z w G A n D A L T u z O e Q O F 0 2 R a Q S Q T Y B V k 7 O U G f p r K V 2 B f k 5 / l 9 g y 7 P f U i N Q X f n 5 m H f O J 6 G 1 1 k C T n S 4 y A m l 9 p / r / p T O G X 4 4 h a l w 6 H P U k R d + x o r A D 8 D c y Z h x t p v m h L k L i E d k 5 k x o a 1 Z V V 8 u / s d f y X v J W q m A j S E 2 i M j D 2 k g Q e N l s O B g g I n Y p 4 o / F 0 6 R A t v g m b W v X C c e y O v p s f O t 5 t Q 4 T Z g b r E B d q M G e / v i a u H G n t y f D j I C 3 6 L L w Z O N D C Y Z b + V r p 8 L i q 8 P T f 9 0 N q y 4 P g U g a d z / 4 O A P u W b S O p D 2 8 x 5 T G p v q v p S 2 T l T J l w I e T p W 8 n Q s c g 1 t u h R U 6 N A b G O T X A Z L W j e 8 A g 6 G u V g e x S a V A K 2 a 6 9 G 7 / Y d a m f v y P Z h v P a n R n z j n l E L L K U Q O P J z J Y z + I Q b v k 7 6 M X w 1 M x g W P P 4 x I z I + 3 L q v H r y 9 d y a A 6 M x t J 0 n 0 k D p B 6 q / e G T p x y n 2 Y c 2 I K L y 3 1 Y W i V K I + c s a S S i f n W M E Y 5 P g 7 N Y S j 3 s S J s Y S / J L W 7 h M 7 e S p z l P 0 c n I + N Q I 5 V J e e g d r C 5 Q y s 0 0 i / 8 W P o n r g C e c 9 f j h w N h f o L q 4 E r / 0 6 i Q U 9 + O g 5 F G M P r o a 0 9 s S 5 M Q 6 O w T 1 U g y J A 6 y X A f U S Y 5 6 4 o N t d L e M V Q Y 0 y 9 C v J M Y 7 x Q F V a 4 o R x U C b e 5 c e t k q + U P a 8 p h K H Y o P t p J p d F F h 2 / g + P v 7 u m c m Q Y P 6 l 3 8 O F H 1 + F 9 z d P h 6 7 w v J O U S T I / e i I W 3 r c P W 4 7 1 Y A 2 9 U o 5 Z g 4 o c v U q f u 1 g U P e 6 H 3 j X + G Z 3 W Q 0 n f C L 2 t k B w 7 c 8 g 5 I V J J + L c 9 h F T D a r i L G Z x x B Y T n u j 7 x F 6 V A J 2 L n 2 2 2 Y v 3 L 8 z U v H W G n x L H U l Z 4 J A K I V n X 3 w Z X / z s t X j s u Z c x q b p K Z X d f u K g W g x E b X A 4 7 3 D k O 6 A I H I b 0 W + M g Y O 6 X R F + m E T e d A m X 2 q O p M 4 5 N m F u G 7 s P W o w n b R R r z X S S 3 n V P K b 3 r T / B 3 K G 1 M F X N R + O a P 6 G 5 7 / t Y 9 c 1 M r V B 0 u A 8 N u z X Y / + T f o K m 8 H F f f L F 1 9 a N 2 z V D Z J / m / o u o 9 r x L W v / A k V 1 U W S r M E b h x r w 8 Q I P t A V n I / n 0 p 6 C 5 4 n 4 Y H G W I 9 2 6 B N n 8 R v W c E L T 1 d O B y S c 6 B R l O r a M G f y V M Q H d h 7 f o Z O a K b H 8 o j h y E K 5 v / S U C f d f B c v b J m Q g C 4 / c a E P v j Z F L T B n r u O i p f i I 8 s C u 0 j K 5 D + 9 r 5 R C c 5 C t f F K 6 x i L n i 7 9 I a 0 y 9 8 d W V B + H e B y 9 Q S m 9 m l h B y D V l v K s C f 6 5 o X 7 Y 2 T i B t D T T J I L z G O n W Q W m D L 0 M r U 8 G 4 u K u P 1 v P k f q u B n A t / b P 8 X / T l 2 F b / k q U T 2 9 H I f 6 E x i K p t Q m k 3 j W q W 4 9 i h L 7 Y N B L X u H J 6 y m z 0 G R C S l K T a c Y j O L V C c W G F o i R 8 x 2 h V T m 5 / F e v 4 A O n m f 5 D W W T C 0 u R H u k g y 3 j e W Z G e h l 0 o s m Q t M H Q 6 i d d 0 J D D m I N 3 e m F I 4 m z H 4 J 9 D c d w m E J 5 9 s K Z G O g b R C i W Z r x h w d Q p d b A Y d d i 5 r x E L Z 2 W 8 B E N n B r r v Y t D I e C 5 a D G + o k k E r 8 L F i D 4 7 1 + 9 G S q K A 1 U r 8 K s y E K k 3 4 A J b b M 5 y 3 2 7 8 I r g Q J 8 R v d n R F I W f H H t z e r 1 M 8 H i q g h u q r u H 9 o Y e p P q n x w 8 6 b 3 j u G T x y y T z G E Z n s 7 e i O f 8 L y 7 m g 7 5 + S 5 P 4 D u 7 B / i r a a 4 O F c F o 8 6 L G m s H J p c s o F H s I D 3 J T L c X S K a K P n c m v X B m 7 d I H b h a W C / 2 C C Y S b + O t G P 7 5 e 3 6 L + J h k e U A e r u r / N R f r r m / k e N G g n x L W y 2 6 r 1 0 i M 4 T k 1 m 4 s P t S B + + D 8 a z J 7 5 m q n + D S j X T O C Y e 3 i D V 2 + K p N N m S f P F C O i l U T S S x u T 2 K s y t G D C 0 p Z F p i d 8 d J 9 / l R I Z 6 6 t 7 s L o V w n t j 7 4 D u Z + 4 R M q 2 U C 6 F 4 8 D 7 0 X L l y T n k h f N v D Y G O v j H b U x M q F B S 4 y + N M x K + F u j y x 2 + B h v e 9 R G q 1 Q d W 4 J M u / g 9 j a O 1 R S o a e 3 F z l F R Y g s u B U G d x W C o T h 6 h v o x u a I c u w 8 c R V F B v p q 4 7 R m Q M o y T g / u x f P n D w X h I 0 q B 6 / o V g L 4 P 3 O d + E D E 8 e g W w r y 2 a A o L f v C I r d R d j Y b c E s e y / s y S 5 + J g q 0 z o S E n 3 H h u N E 4 G Y z s G O 3 r 8 2 K K 2 w p H w o O v P G V E A Q P S 8 j y t G m Y d j G s x 5 I / D T e a 7 p z V J Z Q W q C / W I x q l A f F h d w 0 k 8 / b F f I D X 5 T g r t y M F 0 G p W / / z k 6 b v 4 Z 1 7 Y N W u e J l I 7 w N S H V e Q C r j S v V t 0 a d l A n o c O H k P B X b S X P K 8 e C n T T E e Z J y i z V u A w M b f w 1 k 4 g G Q Z 4 9 U R A S W k q B O h N g T t C 3 C k o x / z q 6 W e Q g / d s 1 c h s e o u R a P 4 y V U n 1 7 G Q Y w n t j m N I z h / P K s Y i s P 5 O h g M F c J z 9 7 e w r J 4 K K o N O p x p 8 j R x l j I Z k M Q v s 0 j t H 1 S H s Z b 9 G o r x 6 c P E 4 u 0 o E G l X q l O 8 V U l I m Q 4 v v I y J 2 j w 3 F 4 G B L I T n q u R a u m d G L / H / F e 7 a d h X t u J 8 z 8 5 8 X a / N M V J 0 2 B N t C G S 9 u 5 i C D S d 8 p S 5 x / F q n k 4 o X q 0 3 2 V S 2 w T h l 4 k 2 F N / w I h u h 6 x M t u g n b O H x D f 8 i e l T E N R / r 7 S Y C h l C l P Z 7 n 3 4 M Q b f a b p s Y N O 2 X Y y 5 d H j 7 v U 0 M S r P u 4 A T I 6 f M Z Q b Y 1 g w 3 Q m S y 0 a l 7 e a z i r F G I X p N o y j T Z f T J U n 7 2 d 8 l p 9 f p 2 j L s v I 0 H L o g 0 v z d F E j p S G O l 0 8 5 E k A U 3 x X v Q 6 B 3 E 7 l 4 q p q 2 A F k 2 D 6 h I t i n K M u H S B E 5 X 5 B j U q t M + b g i e U R q 5 N Q 4 8 X x / 9 e 5 V b K J E h O u m O M M g k 0 W F l X r 7 y + X n r B y 8 b O C Z D j h n T H a h R m L a X Z O I w 5 h i b S w Y 0 T K J N A g 2 S w G 4 a C B b z v N I z l Z 1 E J S K O P b o Y m 1 q e + 5 O B T R 4 o l b M 4 a b s B R r 1 h 4 C v j m e 5 B Y / F 3 G D 7 U q t t G d E A 8 I p I K V G p j 9 b m L Y 3 F 5 Y Z 1 + T / W 4 i a B D v f l + d I x 0 H P 7 t s p M h m g 4 6 0 X J 8 z J R O r p 2 P 8 H C l 6 U A o p D U W N I 3 E 8 9 1 O g M Z d C p l i e D r R n 6 P A l s K V D 5 C C M 9 1 u j q q x k Z o F B 7 c 5 J t s O c I q O a O m + q + w y 2 B v t J O + N q T S a C Z F d o p I p 6 A q S j j N 0 C R 7 P f 8 f l J R 0 5 p H i m 9 x 3 U G 0 j V r C b l / O 8 b W w M g h b n L n D 6 i l R l K J e y k M Z Q i + / T M 4 j D H 4 n X M Z L 5 H a m D M 0 L h U a J q / U 4 o b r r 4 H Z Z E R 3 / y C u u + p y l B X k q e 5 H J v 3 E X k g W 4 c M g H F p L F y v D 0 V K 0 i B G v C e Y s F T l I Y R Y v t 6 8 v h i p 6 E u l f I W c p 0 u t C m s E k I o w B J C j O e i T p 0 X A 6 7 A 3 a c d 2 0 K n y M i / 9 f P h A 9 3 2 t n Y 4 K K p K c S x V R O 3 7 l T j Z j E B 7 O 4 z o R 8 0 o V v X G D D c 1 v 8 W D A p c 0 S g l T G E 4 8 B Y s V M 8 0 x T E e 7 j m 0 b E D w H h P s u M V 9 2 D j l H s x / 9 3 M 7 q U v X A l 3 X j m N x q k 9 h N Y x m e t H B R n Y D k N + p m t T c r i R B m N Q U U E x I F I 6 r 6 H S 6 A c a M W v t Z d D d U w r t z C u h q b 6 A b 0 B L L f V S i b D a 9 h 8 H 0 c K G T J 7 d R J C N A O n Q O l I B e y p o a J z 1 v M 9 U 3 y b K W j N l L Z M X l 4 5 R I O M B V c Q o u 2 m y w S X / i o H W u B e g O M e G n V 2 Z M z U F 6 Z 0 m 0 x M D o 5 P p h b 7 J x M V 1 x y J Y 3 R L B A c p A F x m M z b o F 8 8 o G 1 T M s p 0 y Y Z H j V C d D Z i 3 G l 3 o T F i 7 r w 4 G 2 P Z F 8 d D 9 k / k M 0 H i W 0 z X X F H v / R k O 3 r r a N 6 i l j 6 Y i 0 L P J E o T C 6 v D U I y h Q Y l h U q u m H y O s X Q D r O Z m O P I H V d 8 K p G Y A 3 4 Y A 1 2 4 T D 5 M 4 E 0 F H J B O f D L c t 3 o q w k H 5 X F e X D n y M i Q K C Z V l i I S n b j J v A S C J y G V Q N r f i L T v E H S p Y f V 9 Q p u P Y 4 l q p T z + T i o X H / j W t i C m 0 2 M I N Z h b n B F m O S E X 6 j Y C r W U 8 1 Z C E S 6 m z m g g p f x M C 0 S g f e O b n x Q y K b / + 0 b J 8 C D 7 z l x S + e 9 + K + N z x 4 7 P 0 w X t 8 V w d b G K A 5 2 x v H A O 0 G s 3 h v G n r Y Y f n l N J u g O U l g k k z q S y E w Q L H G I l y E F K j p P x S f v t Q T V Z 5 E t W f G + n d 1 t C C d S 8 C 3 6 P m a 6 p K Y s x E f k V K k 3 p w f d k m s 2 o r v u U t 8 5 Z F A 3 j a N U N 6 e 8 B 6 B 9 o B 6 x 7 X 9 G q m A 6 z u 1 9 E M m b G I t R w M c i F Q 1 Q O C a 4 z p F T K 1 S 8 a w 9 i 3 o m L O t P x Y V U 7 J N v g a q S R K A I 9 U C o y j G Q 8 g j S 9 j a 7 4 Y 2 q i h v S 5 S I d P 9 o Q O o w a h M W 8 v z y C s y a M o B F X c L U r U T m 8 k u Y T S O v o i e q D Z N H I u C 2 M y / p d n H o 0 3 T 4 W 6 t u 1 4 x b w I n 7 3 x a n g G x + / k j i B J p Z X h B c l E X B W x j n y l J G N C l D w L z a Z t 6 9 O L z p q 4 F 1 3 4 0 A u w Y h M i 5 d + H y Z G x k M H 3 7 4 U z 0 o i g p h D m i + 5 U r w m S g X 4 Y N / 0 c n l Q O H J f 8 O v v q C S A f 7 + 8 M o 6 D 0 5 N 2 8 t V y Y F V V U b q l F C f F h m 5 0 q X U n i h l B M i z 3 B c o T p l V 0 m D e a W G E g L u N B 7 H 4 f D s h f x S p k w f j I 3 f + 9 Y F O d V n 2 L n k D G D J J 1 K E q g S R o U 0 m o e 9 a A / G s b x M z l 0 y C i V 6 K R R y L J c P b L w L / g 0 u l N z 6 X e g 6 L 0 C q + H l 6 F 1 q F Y B t e + + F f 8 I l H / s K 3 1 R 2 v z 5 E M j S R p T t y b h 7 r y a b w u q V L w A C 2 1 U R X + C S Q 4 3 9 i l V 3 x f a O c l b 8 z F 0 N c 3 I F c O H G l x 1 G C 6 U y C 0 + 2 n Y r R + o T x I I z Y S p Y j p 0 9 I R p z 1 F o 3 7 0 L y S v + d v z M 7 c 4 3 h / H z l Q 6 l 0 C d C O v L K A b A q L M x C d 8 6 P k N w 4 2 h 1 q L E I b f s o Y Y g a s c 7 L D J S S V i / G P T j r V m t y q 5 k v 6 J m p M u d j V E 0 d f M D l x r M y / k 5 I I E d g T N x z W 0 e v I Y X d a K C 2 9 Y W 2 O D h W O U H Z z Y u T Z j Y c / P q T 6 l B R b M 3 m G p 0 P S P 4 B b / U f x i + 6 9 e O x V C 7 5 x x + e y P z k z R I f e h t G x g M 8 n D 9 r p v k f H W f I R h L b 9 A e b E R s Y B t 6 M h T i p C 1 x 7 a + S + l T P 6 Y e Z w y C c T l i 7 c w S O B 8 K v D n X m 8 m T W g s Z C 7 V u c 4 j D L 2 9 t G Y 0 R 1 o d u r 1 J r G / X Y 3 V v B b r S V V h U Z l I 0 T q V 9 Z B c x m c g I R H x o 1 P 2 P R V L o y q k g Z c y q / 3 k P L e Y A A t 4 O P H O o F T L T 9 7 y y v O P K J J C r 1 e X q V J + M E U h 2 g W 0 m B Z T X S J a u h W b o d l p h j z r n m i O j P o O Z Q j + V 6 k R I C l S + u R j V U u d D b d n W S Q H S 8 L O O 4 e Z y U B y K Z z I h 5 J n s / t R u u F / + F i 9 B R Z U e E R M g M d S E x I 6 b 4 b B 9 g M h Q F L H C 7 8 E y 5 4 v Q 5 M 6 F p u F 1 a H r 3 I 3 X V o 8 e V S X D l 9 B i C v o m L 9 5 K 9 G 8 b V A n 0 Y 7 A V R m K d / g l T x M L 0 R n 6 H e Q B p V Q e M S V L u G 0 s d e l E k g Z 4 + C s Y 1 h j k N L q h f u 5 b M 8 g E 5 f E j u 6 Y t j Q F l U j a O U 4 5 Y J J J l X A u J z / X 0 r 6 l g h 0 q Q P h E a h G K 1 R E + k I M D v s R 9 e v J L E b P A 0 8 H n S M f P 9 L H E a m Z h 6 / d / n m 8 / u / 3 s j / 5 c E S G 1 + L o t g 0 4 8 F + G P d 7 t 0 O Y U 6 3 C w S Z r P Z 7 D u a A C p P T c x C G 6 C Z u b v a f m d M N O t B Z / 7 E h y D W + H 1 B G G 9 b I J t c Q p 5 P J 4 k b z 3 Z 6 o 1 A z g 7 c O a N W V v L p t M l h 6 g + F l R 5 D E j k Z x G F 1 f w 0 c u V V Y W m l T h 2 i 1 b v L V C Q y R r T 6 T e p / s H 7 3 / s T h p C z S L p I d W k 4 J 8 O O z C A 4 c D e O D g E A y W P M Z M l a j M Z S w 4 w Z b s J L d B x W k j 0 O q K k C w e 5 c 6 p / P v J 6 9 f w b 6 O o W H E R 3 v j e 7 X x V o / I H R + C N B D E U Z x z K d X D Q 0 5 J f 8 V J j 7 j E V R 2 l 6 d K O k K 5 h G 3 6 r H o f n D d P 7 s 5 A 0 M q S n S t v 0 Z J p c W 3 u H p M C 6 5 H 7 o c C r N n D / Q P z g a K 5 i J V N i s T d 4 z B 7 K p 8 v N U 6 c W A v R Z 9 q p M x Y X L q I h q c 3 + 8 0 o U j 3 r l H E w 2 H J p U M u g d 9 c j I S U d t N Q a d W 5 5 8 k O r c + t U t 6 U R x A I D 6 n u Z H t 8 0 2 K F a G h Q x P l 1 A w 7 m M y i P P X q Z y n P h O k l i g T W Q U 6 u 4 H H s M r b 7 2 L e x 9 + W i n U b x 9 4 F H f 9 6 R 8 M L 0 5 e s 1 P B u H M N 7 g x T B p v e x K X X X o T N q 0 e r l 0 8 H c + 4 F q J x R j d K 6 C u j 9 7 0 B 3 x 7 c W 3 G H t 3 I Q W 5 0 X o 2 f E s l l i e h t d 6 L R o q v o Q y J + O Q 0 D B c a 3 8 J u 8 M K D w r h u P z + 7 F u d j O i h N 2 C U p o 4 1 K 6 k 8 J w u z U A y r g 5 Z I H r j R w I D U i 7 R e s o T z Y D C U 4 P 3 2 J O r y z W o m k V F O 1 s 4 A W s 8 6 h P q G Y a o + P / v K K A 4 P k F v n G O j 6 0 / i g 3 4 t 3 2 3 q x o 3 s Y M S P p q s m B C m 0 v F l p 6 s K R 2 D v T S p O U U 9 G E E Y i 3 l A Q t i b f R A 4 Q M w V Y 3 Z C T U v h K 7 v c 0 h b P 4 m p V 1 y B z Q 8 / i q 1 / / D O G 3 9 g N V 9 S F n J Q Z q 1 5 9 G h f W L c P 8 E o n 1 Z I 0 o L N l Z w C n P I Q R o l I b S o 9 6 k m w 5 9 0 m U / h v 7 h 5 U j N W K k M j r Q F 0 5 t z G H f 0 w Z j a B 1 9 f M e x n f 4 c 3 N Q R N 4 5 v Q b X 0 Y y e u e p c U p V t 7 i R E e d T o a x 4 v 4 u / P D C k 8 8 D h R 1 I X 4 m 0 e F Z Z D / H A 8 1 3 Q P 7 E P y c n S T a k H m m S A t 1 F A R m t B e m A j 9 s C I 3 m g P L I E O V c 4 B a U c w A W Q H N k y n P B h K o d m T Q D t j L 4 3 B j G l 5 R t X I x e 3 g / U o f D s a b U u p y O g j 9 p R 0 m u / B i 2 T n n 4 v 5 H n s S X r 7 1 C 9 X H v G h x C e R n j M 8 b I x f k u D E Q 6 M 0 n c p 4 G x Y i 7 O 4 v v p U r 0 w O 2 s R i S R g s p h h N M k z k g X M y g b Z Q q T p v 4 g 3 P g F N z 0 s w B N e h d y g G h 7 T H c / G a N 1 2 9 5 A 5 n q R a a I 2 t R Y u 2 E d t a v Y c l j v N R + H w 6 8 e h d q / D u h p x v 3 O e f B f t 7 p D z Z j D F B N K R / i r m n Q 2 s Y v q m x 8 H N k x w P i J F k z q h R g s q n E k 2 X o n 2 U S Q R Z 5 k J A V T B 4 4 T P O w T o A 4 d h 1 Y j G S b V r L y Q 1 5 C p H H H I x P I D w w l + 9 a E v E E C V X Y d q m w 5 z i t y Y V + w m / z Z z g a m w e l t m q o N S / t M r k + A o 3 1 M p F I W s 9 Q s / Z K x Y B 1 P Z + A b 5 s F 8 F r f 9 R x o A z U T Z / H m Z c f i F s 5 y / G r a 2 H 8 Y e d m / B M 7 W J 0 P v Y P H H 1 z N S q X L Y M x p 4 S P K 3 N t K Z V 3 2 B 1 o C Y 9 6 P k E w t R U F S 3 8 M 3 a s / Y K j h g 6 5 k N q Q X T T I S h j 6 6 G 3 H D X N V 1 V / P k J 4 G l N y I 9 + 3 N U U m m u w n t N C s U + w V h Q K N Y 1 x X D 9 7 A T S M j u W n i 7 N 2 E 9 6 O K S j f V T C K q 5 j g o p F Z Z d t b C q Y 5 t 4 3 k b 6 s l h L M v 5 F S e S 3 Z h C E H 6 a 4 3 M a Q v Q Y r x q F e T R L F M J I z 5 + V z N 6 i y v Y T C h m r f I E D d P J K V q i 6 b k 6 + m p D K q B S 6 4 l M 2 x i B M n B X d A k g q o C 9 s M g f T X 0 R h 3 i c N K Q W 9 D a 1 Y m q s j L k 5 b h Q k O t E O O R T f f S b A 9 I y Q Q f 7 a W J Q K W F J v f N T / L l y B e b s e h 4 l C y 7 E n r V P w J B + H 3 v X P A a 3 J D 3 3 P 0 8 v t A Z G T R O M 1 i g 9 u R Y R D + D T O 2 A r K U b j 7 g Z o d m / 6 T / o s 5 + v w t 4 V g W X o z / J 2 v w t O 3 H 1 2 t v T i 4 p w / L V 9 a i Z u l f o K N F / z B I 9 0 / z r v v Q p c t H 4 Q W / U M 9 Q l C M c 0 u D Y 4 Q S m z o 6 T n l R M v K N H y G 7 X h T k H l Z K d a c V t f P t P k C 6 5 E O 8 l Z 6 L F 4 0 e Z w 4 6 5 e S a U 6 I b Q 4 H V i a t m o t Z 8 I m q R U d N J S n o E C j x w + R 3 v 3 o f X q n 6 H 6 p b t h L D i 5 X 5 2 u d T r C 5 Q d w w 8 t P Y X f 3 M f z r E 1 d h H p U Z k q N G 6 x 2 j A F p p S d / 8 1 g + w 6 s H 7 6 X F 2 i H V g G C F Z 4 T V 4 q y H E S G 5 U y P T a E C l n K 6 p S W u j z 5 g I N b 0 L z x n d J C b J b / 9 L t 6 V O P I 5 E n Y 4 h o s N I 0 k N J J i a q a 9 u x T M a J k m 8 u c W I 3 O Q e E x 4 h + b A v j c I h t V j d e S Z j T R Q b J K K i U t u V h / 2 Q V V P e K z 9 F d 3 8 z + R v O c L i l L F k 0 k Y 9 T o 1 M W X v 6 3 f D Z 6 l E 7 f I 5 C E T y U J D w o K y g A O u 6 c l H t 1 K H M p Y N 5 g u 3 q U 0 E y 2 f U 2 K m j 2 X P P D o A m 3 Z o 4 E b N m d a R q 7 h K e D C u m C z p J R o E b v T t U F y U g j M F k 6 0 p 7 C e A a 3 / x 1 H J 5 2 N + n Q L d m 9 a j W k z Z 2 L P t u 0 w 2 W y o r a 9 C b r w D g W 4 + m Z K V M J Y v I M 3 N O o 1 E F 7 a 8 + H + w O G z Q / f l G + x 2 + l g D a K F i 7 N 7 2 C Q x / s x d L p x W j t 9 q O y 2 I a 6 p Z + B w X l m G b 6 y N a 1 t f h M p / x D S 5 Y t x Y K s f i b Q B u U U O F F W 5 1 K 6 d N F z k b 3 I l x C u M h y e S R L 7 d B K O D / D 7 r N W R X a F t X X P V 8 s 5 J L q y H Z p C z B Y B 9 e a v a h 0 7 E E B Q 4 H p l v 8 W F B R j S l u J x w U V q F R j T 6 d S r c / H V L 9 W / k M U v Q o H 2 4 R 2 3 w J 1 N C q B j c / g v C 2 Q e R 9 6 T M U w O w u Y t y H A U 8 b H u D 6 f f 3 1 K G q K J u N H i x f g u 0 s u R G m O z C m 2 4 / 3 + f F T q 2 m G 2 u 5 X V n 3 L Z K r x 4 / Q 2 o / 9 Q n I Z n w s i m h N e U j 4 O l H A K M J o y m u o c n U g m L 3 I l K u X i R l 6 3 3 Z T 5 G a f S V i 9 i g 0 0 6 Y h X f O l j B I E j p F K M 7 b g O k s B n i r d k N 3 S I J U m H u Q 1 Z F C A E R W W b n T 5 9 H D b e R 1 R H L I F r b W S g l j E t c u h B n E N s 1 5 N N p u a j r U j S P n p 5 + P b 1 9 C K k q J 8 H O k Z R j g a g a / t K I w 1 n 6 T 3 c a H Q X Q x D K o g q f T v y 3 C W K e X w U y G e Q O V b J U G f m P j 4 E s v k h p x / J B E 2 J h 3 8 j 5 1 v 2 f H q P 0 d 3 d P H M p e s L H K I s x W G h Q T N I H 4 g R o U k N I d b + F H E 0 H B v 1 k O A c a 4 b A Z u F Y 6 J K M x G h c L c u p v h 3 H S K h j y a 0 d z E Q V a K 4 J D e z D z 3 G 9 A t 3 C q 7 Y 6 Q z E e a V I T 2 r i A M d i P K K q u R W 2 Z D c 8 1 f U V s q X V K z f 3 g K h O M p f O 7 V F / H 8 k S P 4 d 3 w S / q O Z g p d b 2 r E + 3 I F 3 + o / h m n o G x t k 3 k V 2 g 9 J j J D 2 N R R F q 2 Z 8 C A 8 h w T t h w d x M E h L Q q s W s w q M m I y 4 y p b o h 2 7 h t J 4 r r E L t X k F W F J k R k W 4 B b m + f y G a m g q 9 V A e P u V k 7 X b L s 9 I 2 U h z z z 0 l o 8 + 5 + 3 0 X C s E 3 H S k a d e f h P v 7 x v E 3 D n z c a z T i 0 e e e Q k L 5 8 x W L a M n Q p s n q W h K 7 M D T C B 7 W I u f i C n U Q X n T 3 b X h 5 1 0 G c O 2 0 2 r q 4 / i 0 o 0 A 1 O p U C D t E W N w o D + u 6 O x C B t q e i B 0 2 v W T B p 9 R B e W B g G G V L V 2 Q E m V 4 l Q Q V P I Y G + 5 H j P K u d R C f J 7 R 7 C L T M 5 E r 9 I O v a s O Q 4 1 7 4 M i J I K 6 f T q P g U v G R T r J B h P b L z l k i x O 8 L G d + R X s s 1 x P u Q C l p I k W 5 + q Q + f n H N 6 o d 2 4 + w g O N 7 f B U K V H p c G N + 3 b 2 w h + j k x w K o 8 Z O R X c U Y X H R B p Q X z V b l 9 u q w N h G B w T W Z H z E 5 7 n m c K a Q t n Y b P 7 U x o n z p K E K r K L 3 3 + T N r h z E 7 i i e i j J x M P V W q b P K G H S s f e w v Z N u 1 V W h s O d A 5 N W G I M e t b V L U L n k R j x 7 3 0 E s W n W 2 8 o A n Q w t 3 k R X b X y G T + 9 K K o j u 6 v H F U F F t R W W T D 9 A t / A l 3 p t T A X X I J 8 q w 5 N 5 M A j A 6 V P h d 5 g C G t b m n H D r I W q i f 9 t y y / C s t I q G A 0 u d A c G 8 M k p o 5 M c p J W W 5 I 2 N 5 D 6 N Q L a k t 3 b G V N A 6 S d + C U t M Q l b k c D m 0 Q P Y E Q H j 3 U h b j O j o W O Y S y p n k J P x d i L A i N J p 5 q h d d B 4 9 t A V S 9 f U U U j a T C Z b Q h Z Q A 4 / f j 8 0 7 d y M a j i i u H Q 6 H c P a i h S g t K Y H d 6 c K e A 4 d Q P 7 U O F g N v g s J w o O M w n m 9 s w / V P / B U / W / c f H B g 8 i t c b 9 u O V R C k t o w Z 3 h 6 O 4 f N o C 3 H b u h f j K k m U o d o h w 8 l p G e q T Q F r z T m o c 5 x U b U F x i U Q W j r 6 E G Q D 6 T Q T U H R 0 Y J S 2 M o X L 0 U 8 G o Q k I i v E h k l P N O i O n x C D 8 q F p 9 V 0 o y l k I G U A d J 4 0 7 F D g C 5 B f D H T 2 K U E s j j J X n K q s u u 6 a Q j Y 7 j n Z d o x K R o c Y x w i 1 L 9 z / P D u O l j d n 5 z 8 v O N 0 e D 0 8 1 n 2 J W w I G P O R Q x Z Q v e E o 4 t V m F J p T F E w N S g t d q K 0 o Q b J 5 L R 2 0 H 8 b S D J O R v u n J v s 2 k 0 + F T b l C c D n J E o 3 d W K H p 5 J k j T + + u t j O e y C c I T Q f q O 5 E v c P o E y R d u 3 Y 8 v r T 8 K W n 4 M c i x a 5 q T B e n P I 5 X O T Z A O O M H 6 j f W X j x A v z z V 8 9 g 2 o J p a A p s g y f W r 5 T U y m s b K c s a f S k G W t d C s / b B c 9 L 1 i 2 c g v / 4 3 0 E S 7 V H 2 T L m + h e h P B S N w w I V J S L t y C v x 4 O Y X N H G 8 6 j K 4 w 4 U g h 6 o p h R V I z d w 3 T B D F R / u n R 0 u k G y 6 y 1 I y b Q 2 Z 7 a i c 8 2 0 + t K K S r y Q z H W V k + + P O Q 5 A a y v D 4 Y C J H s u L T 5 R b Y S O d l D 5 u W t p v 5 I w / i A 6 8 e y d c 5 Q F E 3 N + G I W 9 8 a + e G w b j a Q R I c a e 7 G m 2 v f R b 7 b D Y v F g r K S A k S i c X 5 e G + l L P 3 I 8 I b w f Y i x h A 8 6 f N A s L i t 2 o c k t J i l h a 6 W o a w Q p p J d X / K k L + e p g m n 1 z 8 J 3 U 0 l A R Y h 7 + F Q c s 9 y L E z v q E S v f z q 2 5 i z e D G p 4 P g N h w S v P 9 z R g Y L J m f v W R H v 5 C f V Y 3 W G T t 1 G Q s z k 9 7 6 H Y t Q u 1 2 l I Y 3 T U q Z U d o p L S h j m z 8 D p 2 h H p r Z d 6 u k U n 3 u D H V A L k Z L r i 0 U O c n o W S u d m M Y g 7 5 a j G P x 1 m S r 6 i 9 K l 7 e m J I R C l G a L i V T i 0 K l 1 H y l 7 M 9 P S p R B i G S + 9 C 8 p 1 f Z v 9 6 F L H 2 b T A M P Q 3 N W W O O U 8 T D J A Y V 1 f z I H a i S U d o b K q W a D X R m S H l 2 k 7 Y l o X H P z 7 7 y 4 Q g f f B 3 G 6 B q G o H q 1 y R N o j 8 N b u g j O r t 3 o W / A 5 5 F J + c 2 t G i w c F m 9 7 a z d c s S B S M H i O M t F 4 Y b n 0 Z m l 3 d r 6 U d + l x U M t C U B i d a B p B S j C d u T L C z O 6 Z 2 t k Y G S i l I g q r v I H y p m e h u 9 e L X X R s R Y W A / E b 4 8 a x 4 u y Q p L k g + t d 7 B T j b V 5 r 9 e N Q p s W 0 / I l 6 0 H 9 G N 5 Y G u + Q K n b Q I 8 0 u y M P 5 l Y W 8 i 1 E X K w O o V b t l c t a x S D J 2 M f b / C b 4 u w H b e 6 I m + 0 J 5 e K q 1 c j 6 K q r D y J F h I x R h E G D b 7 3 y v P 4 9 S V X w m 4 h V 6 b A y n w l S Z M R O j Y R x L h c V J l G u P l d m A q m Q e / O H B z K b t a G 9 q h q K S b X k v V y 9 C x G s m S t O i 9 5 4 Y V X s f i i V a h w n U x H Y r 5 B e I 9 1 o 2 C 2 C B 0 Z O w U 4 m d Z i V z c V P d q O W b l R X o c / y 2 4 O q M 4 / G s Z x 3 W v R q 2 c Q T I N V J F l L Q z 2 w z b m W / + 4 n v a O H l F Q l 5 Z E 0 9 B a b S I 1 s 0 O Z m D F G E N y q 7 b n N + e Q x r v u 9 W F l 6 o 9 a R c A z + / / M U E 4 J r o f v 4 U k r + U j I i T f 0 N z 8 G Y k K n 4 M n W N 0 Z J A c i + j M T i q V t O 4 e f f 1 M I H l z I y U p Z w p t U n I X s 7 u b p 0 A y O I D w k d d h i u + C 2 Z 1 5 H o E + M 8 z z f 0 S K O b o L 6 H v j R t x x 1 r W 4 f e 9 r c K 3 K N E A d Q V 9 f A L v e 2 4 2 y F c K B 0 q j P X U Y Z l u e T I l t q f T G d U 7 o C i c E 9 y m t o 5 K a o G y P 8 V S y u n F q f U 2 F S N f b p U B e 5 e w U S p H I a 5 x R 1 0 j 9 y j i K I H N s K W 8 O / M B y z w 3 n Z 7 y g c U G 3 D 9 v Q m V P O M q h w t K n N N J 1 m f J w 8 2 4 9 L a G u Q Y t d h 0 z I / l k x 3 Z N J T x i y O t e i W n 6 k S k 9 9 / E + E y L R M 0 d D M R H D z J F 0 J d J P Y 0 o D C 1 1 K j K I x q A e n 3 z q H 9 j z 9 a / B Z C Z F Y g C 7 n X R T t q + D 0 R R s v A e h a d K D f S w k / W i 6 r g 3 a R 5 9 H c E U t j p V c r j 6 T h F x L y i X Z M / u L h K 6 9 H l 7 9 Y x h I V q C y N B 8 f 9 C T U Y e W J i A 8 e R F 9 L A m U L Z v M e q U S 0 L i p v z H e I 6 z w F v V 3 7 0 R I r g S e V C 7 e 9 g T S c s Q x j X r 2 T R o r 0 b m S H T g o p U y k t N D L K Z w z E Q U X 8 b b B Z H V j T n q l Q l o 0 d K V 0 o u K U J 0 X u o f G c Q / A s 0 O 4 8 g N d k C T X Z + 7 V h E t t 3 B 2 E k H y 9 K f Z V / J Q L b j d b Z S J O N h t e E w D l T S 1 O A 2 l X i a 2 Z U c j 9 M N f p g I 8 l 5 i R L T u U Y Y l S E V 8 C O 1 5 n M + T t F h a V x H S W z 9 M 2 6 S b 8 m 3 o 8 0 7 O q J A 4 s G N g P 5 x W M 1 y O e v W + Y x F h b P L E P c / h v O 9 N I z G l M X I J 3 a U E x f s 2 p V W x W / Y g T T r h C L 0 Z W x e z i R Z 0 a X 6 G Q i S j f m h l D C c 1 M u 3 Z x b + T k Y 6 j h W M S H + n W f I + x V B j r 5 / w N b r M W p U 4 d L S D f M 3 t P 0 r Y 2 E e i E 6 q R K 7 O o P 0 i M x o E U m E 0 E S R S 8 m h Z O H I C 2 B x 0 I 6 s 0 r 3 W k k Y H Y v A 9 j / B W e a D 5 6 g F z n N v 4 o J R Q a g 8 Y c Y 5 G 3 s 9 e O L w f m x o P o L z a q b h v k 9 c g w g D 6 0 h C g 6 P D M V w 0 2 Y q 9 f R u Q k n b J h H i q X u 9 8 p S z i f Q r o S f M s O h w h f X T 2 b 0 P u 7 X 9 F 5 e N 3 w J h / 8 p b 5 C M K + L e T X R q S t m a z 9 U x V Q S g u z Q 2 v b U H / N 1 e p 7 r S Z B y + 5 H y t u I d f 7 p 9 H q j X s 1 q 9 K D I 2 Y G 6 F J 8 V 1 1 9 G a a o 4 i V A l 4 x I v u e o x G E q q m H S A M V C K s V M p 6 d v M v C j C s S Q N y G i O n v P m R n h + n s h M / j g T i J f 6 2 p + R f P g 7 6 v p j E e + l A e h 9 i L T z 5 C w a K Q l S u 6 j S b i v r 3 Z L e w z A 4 q 5 E M t F M M 9 X z O 4 + v S 0 s H m b B H m e E E + L c i c Z H B F 3 N O H R N 9 e W n J + 8 c 9 t x Y y c + G + K n j k 8 b E L K P g f m a R + n y I / v E X I i w g d e x y 2 u X P y 2 9 z C s 8 2 / I v j o K i U s f / d 2 z u O J r l 2 H f h n 2 Y t n g m N H 2 e 4 b S b w n I c D H a 1 u o T q i k k 1 Z Y z U x M D f j U N 9 C U w t H Z + J L J O x N d I U Z Y y H k h q U s / f / D w W D l n a C 0 a C C t H c f 3 5 r K I l 1 L q b y b u w d x d v G o l d z W G c U C F z m q j n T w x K I u W m 4 R e + 0 Y J a Z U Y v e b v 4 Y 3 k M Q 5 5 8 / A j 3 b k 4 d W G f Y j H Y 3 j w y h s w q 7 B C d a d R d T V c W M l g F g / k V D R W E l H T 2 D + w n n R h V E h m u s / N / h 8 v S a / F M A K S + 2 r Y / A N 0 / y G A S a / 8 I / v T k / H W W 2 s x 4 6 y Z q E 5 c j G T p F n 5 E x j l U z H 1 9 c b X T N x b p 2 D D e u v G X W H n 3 j V z n T A 5 h y n 9 U l Z p s 6 Z A x l L z n M S j N 3 Y a Z 1 m l k N Y y P 9 E 7 e v T C A F I 4 M k E W U R 0 m Z u R w w q e Y 3 0 x g 7 i r c V p I Z 2 I a l 3 U Y g z R k y u c 9 l f 2 v H K 1 U e h L Z i g h / k p o D n c g L S U p V R P U G y 3 7 y Y k y 7 5 7 n A q P R d q z h / p I j 8 O 1 0 E p Z P e 8 j 4 W 3 h v x M U W R L y + 6 q / o X m i K Y b 8 1 A x 6 J C 4 M b v 0 7 6 f s Q T I 4 Y F U Q 2 b s Y r u i D U F 6 G p r o Z t C e U S Y p D p S c 7 g 3 F E Q O f Y S 1 u b M w 8 e d V P i x a W J j 0 N z c j 8 E j z S i Y U g P t f i r K O P B C s k u T H t o O X c q n X J + M p m + N k G t n f 2 U E W h e D 3 D H K J B D h k 2 F l Y h K k H G A i i L s d s U j P H D p G Z R r / H n V 5 e l 7 X y 0 U d M 5 k i i 6 Q E 4 0 m + f y q C Y P u / c e D N n 2 C g 6 U 0 a T C 2 s J g 3 2 7 G j B 7 8 5 f h q Y f 3 I 7 W H / 0 K c 4 u q 6 W W 0 i r J K Y 4 2 L 6 S X O J j 3 L K J O A s V W 4 B 9 M p p K J E I 1 9 j I b 9 r o U Y 5 N B H Y a i b D 8 f F T 9 x F 8 4 e U 3 s f y 8 p a g s o T C Y Z v F e M 8 n A 4 u 0 m O t A W b w S + v 9 5 O W j S 0 l x S Z l E V a f s W G M J X x 5 Y n o 9 y 3 C P q / Q V L v K f x M a K p R 8 a o G R V r 8 F F x T 0 q f z H + S W m 4 8 o k 8 I b j a P e E l F E I c z 2 q f 9 6 I J 6 / y 8 n 1 O n T 0 w E d K 1 5 d D + 9 i U l 0 y c i F K h G e M / T 2 e / G Q + q c D A W L V M 5 f S o Y m p D K f 8 1 S Q c p + R x j U C Y T 6 R x j U I r q N S N P w I u q O 3 w t j 5 G + S W D 8 B W l F L K l G J s H C a L 8 P X Y 0 D V Q g Q b j I u x 2 f x w N 0 z 8 N / 9 y r a N i M q n 2 c 6 j 9 / h t A a q I i a G P w 9 E w 2 o y C A e j M B U W I j G 3 U 3 Q v N v Y n 5 Y k x H G O N U C u H O F i 5 4 9 O M 2 g e T i D X r F G p I i N Q 8 1 q T m V h I u P p 7 r R H V n + G c w U f h 8 u x G c N I 1 M N e e n G M n B W V 6 k x M H B n z I t 9 m Q L 4 m i J 2 C w k 9 S K d F H K u o + D H j P h f w N b 3 1 m L u t n T E O 0 f h t F m Q n e 0 G M n + X S g t L 4 W z i L F X m x n O x Z 9 X f y I b E + v b o j i v a v S g 7 y T Q C 8 s u z + k e s M D / + r d g X / A V p F 1 n k c K M F / Z A M K z a E x t k F q s l s 2 m i a 8 4 D p n i R i I W o 8 E Z l b E Y V m e E s v Y a + c B F 2 P v x P z P 3 y 5 4 / L q F S x y g Z M u v g S t b N 4 I o Q 6 X z L F D m 8 o B v s Y p R H P J u U g 6 Q k 6 5 C Z 5 r Z 6 g B k 8 d L s P a x i j e + n Y F 1 h z 1 Y + U U r p c E u h 8 F g V b o f r s J y V + O m d + k Y l 2 + z 8 A 6 o O B C J U 8 y D U U M i v T 8 F i W S s n 9 j g c w / D i q j f T q k A 8 3 q P C o R J E s a X A 9 b w a j c S Z 8 O 3 9 E g 9 O X n Q F + 2 F I b 8 U Y + o B m w b D Y h q r B j m G g 5 E O 5 B r L D 5 e x i H p a X o G u y M V 5 m e C 5 K 6 b 8 a P C T + P e E u o D D f d E k L j + x b + 9 i v 8 P 0 D C 1 y t S V Y M c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 G u i d = " a f 6 4 b d f 4 - e 9 6 1 - 4 e 2 8 - b 5 2 8 - 6 2 d d d d 2 7 7 1 b f "   R e v = " 1 3 "   R e v G u i d = " 7 7 d e b 6 5 2 - 2 4 c e - 4 1 0 a - b 2 b e - 4 d 0 7 0 2 2 d 4 8 4 c " 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 N a m e = " 0W�p"   V i s i b l e = " t r u e "   D a t a T y p e = " S t r i n g "   M o d e l Q u e r y N a m e = " ' :S�W' [ 0W�p] " & g t ; & l t ; T a b l e 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 / & g t ; & l t ; / G e o C o l u m n & g t ; & l t ; / G e o C o l u m n s & g t ; & l t ; L o c a l i t y   N a m e = " 0W�p"   V i s i b l e = " t r u e "   D a t a T y p e = " S t r i n g "   M o d e l Q u e r y N a m e = " ' :S�W' [ 0W�p] " & g t ; & l t ; T a b l e   M o d e l N a m e = " :S�W"   N a m e I n S o u r c e = " :S�W"   V i s i b l e = " t r u e "   L a s t R e f r e s h = " 0 0 0 1 - 0 1 - 0 1 T 0 0 : 0 0 : 0 0 "   / & g t ; & l t ; / L o c a l i t y & g t ; & l t ; / G e o E n t i t y & g t ; & l t ; M e a s u r e s & g t ; & l t ; M e a s u r e   N a m e = " 0W�p"   V i s i b l e = " t r u e "   D a t a T y p e = " S t r i n g "   M o d e l Q u e r y N a m e = " ' :S�W' [ 0W�p] " & g t ; & l t ; T a b l e   M o d e l N a m e = " :S�W"   N a m e I n S o u r c e = " :S�W"   V i s i b l e = " t r u e "   L a s t R e f r e s h = " 0 0 0 1 - 0 1 - 0 1 T 0 0 : 0 0 : 0 0 "   / & g t ; & l t ; / M e a s u r e & g t ; & l t ; / M e a s u r e s & g t ; & l t ; M e a s u r e A F s & g t ; & l t ; A g g r e g a t i o n F u n c t i o n & g t ; D i s t i n c t C o u n t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7 & l t ; / X & g t ; & l t ; Y & g t ; 5 7 7 . 4 0 0 0 0 0 0 0 0 0 0 0 0 9 & l t ; / Y & g t ; & l t ; D i s t a n c e T o N e a r e s t C o r n e r X & g t ; 7 & l t ; / D i s t a n c e T o N e a r e s t C o r n e r X & g t ; & l t ; D i s t a n c e T o N e a r e s t C o r n e r Y & g t ; 3 0 & l t ; / D i s t a n c e T o N e a r e s t C o r n e r Y & g t ; & l t ; Z O r d e r & g t ; 0 & l t ; / Z O r d e r & g t ; & l t ; W i d t h & g t ; 6 0 & l t ; / W i d t h & g t ; & l t ; H e i g h t & g t ; 3 6 & l t ; / H e i g h t & g t ; & l t ; A c t u a l W i d t h & g t ; 6 0 & l t ; / A c t u a l W i d t h & g t ; & l t ; A c t u a l H e i g h t & g t ; 3 6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a f 6 4 b d f 4 - e 9 6 1 - 4 e 2 8 - b 5 2 8 - 6 2 d d d d 2 7 7 1 b f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o:y  1 "   I d = " { F 4 7 D 4 1 5 C - 7 F 2 E - 4 5 C B - 9 2 C 0 - D 2 C 7 4 A A 2 E A 2 E } "   T o u r I d = " 5 e f c 7 9 f e - 7 6 3 5 - 4 b f 5 - 9 9 5 d - d 8 c f a a 1 d f c 5 e "   X m l V e r = " 6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A 2 A A A A N g A b T C 1 p 0 A A N v q S U R B V H h e r L 0 F n F z V + Q b 8 j P v O u v s m 2 b h 7 C C E E 1 0 K R U q C G l B o t 0 J b S Q k u p o l X + h Q p F 2 l J a 3 C 0 h Q N w 9 W X e X 2 X G f + Z 7 3 z C y 7 m 2 y A f t / 3 / B i y c + f O n X v P e e V 5 z 3 n P e z S u r f 9 O 9 l q H E c o v h 2 B O 9 q n q 3 1 E c G Y h i p q k R C Z 0 N W l s 5 k j z 2 T n M I F l 0 U p 5 Y Z + F 6 L p L d R H Y 8 m t D C Z r E A y D l h K A a 1 B X Y M H o N N p E O f h C f A 3 A 7 Z q t L n b 0 R c c k d O w 4 u C f s H f a h T B k Z m N G 5 v L 0 i Z M j 3 v 0 m N I 5 p 0 D q q 0 0 c A d y g B p 1 m b f n c i t n W G s b z U l H 5 3 I p K + d m j 9 w 0 g W z E 8 f + R + R i C D p b 1 P / a g w 2 v j L 4 c r B J I o i 5 W j D 8 w m 7 k 3 f D F 9 M k n h 8 f j h S 8 Y R U / f E A z a C K Z P K U P 3 U B S H j z W i t L g Q + w 4 d x o j b i 8 s v O h f F + R n q O x q t H u h 9 E 8 n 8 M 9 T 7 T 0 I g l o R V r 0 m / G 0 M i 6 k M 0 b o W J 7 T g c i K P T G 0 e J p h W 5 2 f l I B L q g y Z i V P p P t F Q s j d O B J v J D 8 I q 7 N + B E S v K b f W w L j t C u g z y x J n w U M 7 X s V + b b 3 E c 2 9 G t q s + Y j 0 H E K s 7 j E 4 S n T q c 2 9 o F q y z v 4 C 3 m i P q / S j O r j E j N t L D a x W l j 0 x E c n g n N N m L + V f q O Q 4 O f 6 D + r X L M g T U 8 A s M x y t 3 i S n U s 6 t u O r q Y D s D n s 8 A c C y M 2 1 w + 4 s R T I c g c 4 x E + F g I 3 q a t s O W k Y O c q k / u o 8 m g 2 f D D O 5 K r L 7 T j c H 4 N k l Y 7 Z j p X U P h F U Y D 1 L S G s q z J D Q w X R J k P w x S 3 Y 2 x c F + x m n V x i h i 7 u Q C L v Q H 8 9 H 4 2 A M K 0 s o R O Y C v N c a Q q Z Z h 2 y z R g m 3 M 9 6 O k X g G s j K y U 7 + a h k 6 n p Z I l s L W 7 H g 2 N c W i a X s c c U x f 0 5 1 z C 3 0 + e o N z H Q x P o 5 D 2 X Y n 9 f h I K h R Z F D h y O D E S w s M E J P B R 6 P O J X k g N e O + Y X G d N N P j v e 3 H 8 T G z d v w 7 R u / i E c f f x o L 5 s 3 G W a s X I Z l k i 8 T 9 Q C w g U k S p i 0 G j S f A b W m h M 2 U h q d N B E P T w c 5 C G 2 m a U w d c F x i A 0 2 Y u C J N 1 F 0 2 z f V + w S v O T h E Y x a K w m y x q v s a G u h H Y V E h M p 1 2 d c 4 f n 3 o O F 5 2 + B n k 5 m X j p 3 Q + R n e F A G R V q 8 4 6 9 C I a C W H v K c s y e l j K G 2 q S L C v U M E k U 3 q f c f h z g f 5 1 0 a R h H Y 4 9 H i i i H R P o K i a V Z Y e V + C l E E U q e B z D D U h 3 v o c z N Y + a N n u I Z 6 / J + t H W F b t 5 I m j R n Q M k U g U f l c f c j 2 / Q 7 z m 1 7 z R l B K N I j p w F K a e P 7 P N a B A i c Q x 6 8 9 C g W 4 O w v Q i r Z 1 Q h H n B B Z 8 1 C u G s P L e Z e a I M N M O r C N P A 8 / x O Q 3 H U m N I v f S f 1 t M G H z n j 7 1 8 L O W z E L D o a P I L S h C e a k d n U M J l N k D 2 L q z G 2 H 2 5 b p 5 D v W d / x W a W M S X f P u 2 2 3 H W 5 w p w N K 8 K M U c W y q y r a K E 0 y L O N W f q E a w + F S g d d 9 j x E B / f C m F 0 L f 8 y I P b 1 x W h 4 d R u g Z R s I J L C s 2 U Y k m i q w m 0 o e O U C 6 y L R p Y D e O 8 R 7 A d f l 0 u t n b G 0 d N c j 2 l d T 2 E q H y r r 0 k e U Q m n 5 Y B + H U Y U 8 H t L v O 7 r C W F Z i 4 j V S x 7 r d I R R k m H G c n p 2 A H f v q 0 N 0 / i N O W L 4 J Z F 4 B B Q w X x t U C j o 1 c T p T F Q a C z F K W 8 g U P 9 + w k U J 8 S a e u o 0 w v n Y I + M b X + I 0 Y c n O y + A w T n z F B R d W O X p v Q a q J U v B O F d D J o / U 9 A 0 3 0 I / v g p M E + / O H 3 0 0 y H G Z t z X E 4 a e D T a / y E i r 7 c L h H S H M X p 3 y D L H + g 8 q j 2 A p T 9 + b t I R t Z / H 0 K e o 5 6 3 9 7 V i o r S a s r I i f 3 h c o 0 g 0 2 G C v u X H a M / 7 O Z r d g I m X y b X q U J a h U 8 Z P W r D H G 0 N w 3 + O o t B + C w T 7 5 M 0 c 9 E Y z 4 i + F c 8 A U q V D 4 V c I g 3 5 4 P G P s Z S x k P 3 2 x c R / 8 5 n U m 8 S I c S D H e p P r c 5 H m R y E M + l G h m U m k q 5 2 s i X e h X k + y U U 7 9 P Y x r 6 e J k b H o s 7 G / r h 2 R c A i L 5 8 / F 5 u 2 b s W i K H e / t 9 0 C v 5 8 P Q u O Z l 5 0 L z / O v v J K P h A I a G R / C l u Q E E 6 j b A 8 d m / Q K d N C X 5 f s A 0 F l g r 1 t 1 Z L S W W D x U M u v N N p x x n V 5 o 8 E 9 u R I I t G 3 E d q C t X i 7 K Q S H S U M B A Z b n j q B 9 o A 8 e q 5 + 3 H U W M b l e / + R X M O v 9 O 6 G x 5 6 e 9 + A i K D g D E 3 / e Z E B K J J N L m i m J G V R P M A v U v A j Z q q c n h 9 A d Q 1 t G D Z 4 r n p M y d C p 6 G i T i I Y H w f x Y O F w G A O D w 9 i 7 7 w C q q q c g L y 8 H 8 W g E O f Q u Z p M J o a N v Y O i x n S i 5 / 8 f p b 5 2 I m K c P + o y C 9 D t R q A T b 6 + Q U d j x 0 7 T P g 6 f o K K U s P M O u h 9 N F P h 3 j Q A 5 0 l R R 0 F y U Q c 4 Y E m G E b e h V H b w v d J e A e c s C y + m Q 6 Y R u U 4 R A Z 2 w V S w n O f R e 0 + C 1 5 9 / B h f O 2 Y X 4 l H s p f J M / T 7 c v j s N k Q O N b 3 k h l W 1 t p I u 3 r J u 0 r R r 1 7 F 4 1 9 C L O y T 1 G f a 5 N h x N 1 H o M l c o N 4 f D 9 0 V 9 y L 4 7 5 v 5 D J b 0 k Y l o c R 9 A i A o z 0 z E F S S P D l M n g P Q b Y p y I U 1 y v q b j L b 8 f g z L + K c 0 1 d j 2 y 5 6 T O r K e e t O w e t k E L q r r r 7 m b q P R i K J M w G l y Y u d r 3 S i t i i O 6 5 z H E C m d R i 5 u R T 4 V a T 3 p Q Z e 5 X 1 l J j d F J N C C q T 1 f D x G p U k L d O Y 8 1 U c U Z O t p 0 X S o 9 y p R 3 D o C P o s P v S 6 F + H o 3 k a 4 D x x B J O B B 7 Y p L 0 9 / 8 e C T j A S Q G t z F + m p I + M h G x a B S P / + O / a D 5 2 E F O q q 7 F j x y 5 0 d f f A Y L R g / Q d b 0 d b G u K 2 n F 7 l 5 R a R O U b g 9 P m z c + A G 6 u 7 p R Y q i D K 1 6 o j q 9 f / x 7 q 6 5 v U y 2 r P Q o w x w v j j H V 3 9 y M j I Q C I e g 9 l s Q m a m E 7 X T p q A g L x t 2 m w U Z 5 O v K g h H h j u 0 I H / L A f v o S m l o 3 k q F + K j k t Z p D U i Z 2 i M 5 C O x h l L i h c c R d x H q T l 5 z D c e W t 9 T 0 M 9 4 D D r 3 e i S c q y m 3 n 8 6 z C b S k Q z H / E I I H n 4 V + 4 C k Y f L y G M Y 9 G X Y t E 4 W e Q z F o J Y 0 4 F t P a U c T 0 e 2 u g Q h h I F l I c U L R y P O J X R k F 2 G n M g H C P m y J s R W E 8 C v F t l 1 6 G L M N g p h G 1 M o N 1 q T j f K m Q Y 6 5 m P K Y o r g S z y X C A 9 C Z a V T 1 K Y p 8 P L R P b I D r s 9 M Z E o w Z i / H I Y o j S G 2 p H E U O H p G Z y p U t G v c p X 6 S k 7 B j 1 Z C u J Y M G s q H F Y j Z k + v R m 1 V K R 0 Q G O e W 0 5 u F P U n x H K v K T L A Z U 8 r h 2 / c c D n / Y i c H D D Z h / w y X I G X m T A q q F d e V N 0 G Z U q X M E G x h j r Z U Y K / 1 + M i S 9 d d D Y + B 2 t U d 7 R g i V 4 r J 4 u 1 4 B e c u k D P Q X I M e 2 C Y e M z M C W C q P 3 C Y 6 k v f g I S r v 1 k Y P z t j N r 0 E T Z + P I 4 9 + w 5 i 6 r Q Z i F K h 3 t 2 w A V l Z W V h N + j Y 8 4 k d j c z O W L 5 m n F C J B C 5 y b T S s y C X S P z E P 8 p v 3 p d / 8 L U s I U 9 7 u o 8 A w 0 S R N j j K c C w Q A i 9 J Z Z 2 T k I H D k G Z z W N k h L 2 1 P k 6 R z n v h 5 6 b C p Y M 9 k C X N U 8 d F 2 g o q E l D i l Z 9 E n R d y x E v 2 Y b Q B z f D 4 K C C L v h t + p M T E a I 3 t d p z 0 N n b B 6 f V D H v n L / D Y 3 s V w 0 A j M K 9 d j b 2 s E y + c t Q l l W L y 2 z G Z a s K v Q O + v H y G + / g x m s u p m E l T Q 8 0 o t g 2 j f 1 P C a C w f 9 j g x W r S o M k Q p i G K 7 n o U z h z G X 1 P v 4 5 H J p W Z z e x g + t t V 4 y M D J i s w h 6 J 3 F 6 S M p 6 O i 9 4 5 Q n H Q 3 W C Q N e a e h e 3 4 + 2 F Q G U Z q 1 I H z k R 4 X g Q x n A X N N b J j b O w s s T A Z m j z V 6 c P j E H 9 d m z M K + u + 8 u 3 v 3 7 2 A n F l c 6 y g M B T P o R Z 5 D 8 o z v o b w w E w H L d G x 7 + g C y 8 w x s + P 8 g t P M x C k A S 1 e U V 2 E p 2 I R 5 n F H / / z + s 4 0 t C G 1 s 5 e F B Y W Y 2 / 9 E A P 9 / T h w t B F z y g 1 I B H u p T E b o n F N g 0 2 f B G B / C 4 Y O 9 i H t b s W D d l 6 D L O I n 1 O g 6 a Z A g J c z k G X U E K a 4 w x C r k w v U E J A 3 Y z C b r N Y s S c m b X 0 T h U w G g 1 w Z t h Q V V F K C 6 O H h Z 7 E a j k x G B 9 F Y q Q V m s q 1 / J H J q Y n Q u 2 Q 0 q O i Z W P a P 4 i k l J B r a D g s t q h 1 7 6 z r x 5 n t b 0 N U 7 R O U 3 Y t / h o 2 j t b s e 0 m i p 6 1 l J 6 + k z 1 i v d v 5 T X Z K a Q u W k s R j 2 W l L k d o E g H 2 U m p g 4 J O g H f o h P c n 3 E A 3 x G U 2 t i J k W 8 F 5 o 2 c e D h i Q 6 1 A h v / a s 4 5 u I 9 0 m g u m j s L w Y E Q 1 u / v R h 7 j u u L S S k y b W o v + o V 4 U F N f i p f V 7 M W N q J V r a e + j J P Z h d O w X B m A f d g S b 0 M w 5 2 h f u o X E 2 4 5 R k T v r K c w T y V a x S 9 p H F 1 g 3 G U O X U w l i 5 G r P 0 N R N o / g L 5 0 X f q M i R D v V J 2 l x 2 B g j P h F + W d R l o N x 1 1 h / J E Y O I S G x r Y 1 e I c I Y R z e 5 d 4 H T g Z D B C 5 v 5 x E G i U e h p 3 B L D e 6 E x M Q a S W P l 4 8 H m 0 Z G 8 y 2 H Q 8 x D k I P d b o U + 2 s P J T 6 K 4 3 m k Z g a 5 V k V X A 8 r 3 k M s I o 1 D r 8 K z d I 4 i D A e X Y e / T b 7 M D X D j r + + f D 3 P w S v V c C E T a Q e f 7 n U N f S g 9 b 2 N r h 9 Q Q Q D Q Z y 9 d i W D N S c 5 5 6 u 4 7 q o L 1 G 8 I 1 U n 6 W 6 D N W Y a / v f I q O 3 c v z i j s w 6 w r H + S N f U p 6 Q + 6 8 f f c R L F k 8 O X f + / w R a 3 2 T 7 B m g q z k w f S I O 0 T m I E j e H k y j g e b 3 + 4 G 0 X 5 u S g v L W T M 1 o Y p V W U 4 t m U b F j p e h H 7 O D 9 g / d o T q 3 o I l u R V 6 C 4 W F T S 2 h W 3 h E C + 3 M 2 9 j e p M r R A X q o T x d T a v t u Q q L g E f V 3 4 s C t C C I H 2 3 Y 2 o L S 2 A p X G C C z O K J V f o w x C y M 0 O X f g 7 U m A a N 9 L N W M S H I Z c P X v Z Z p i W O j u 1 v o L D t c d J V H T L X 3 A B 3 / r k w G m h Q b e K B U i J z x L W F l C x l n R M J A 6 y a G L 7 1 7 y q 8 + Q 3 S J 5 7 y f m s I a 4 5 n M H x A X e P t C J q u g L G c 1 H c c Q q E w G o Y j m F P s U P H 2 B M E k 1 u V 5 G F / m q / 7 R 6 n S 0 D X R L M n D l a 2 a M M / m g R D L Q T V m x I m l L s Z E Y H Y E M w J i P n y 6 I e U k h O 8 j A Z q Y P T I S W z 5 Z I 0 n D K g y X C S E Z G e G 3 S d b 0 8 H 2 m g M / U 9 p V A R E t U d X V H U 5 u i Q Z 9 N h o z R E Z g P i I 5 3 Q V 5 6 r T h y P C N 3 3 v v 4 o c r q P w b V v J 6 Y 7 N i L D a W V n y a h b H I G 4 D a Z T b o E u s 4 w / H K L F n W g 9 k r T E 3 Y g y T v F A 6 x n C l I P v Q r P w O h h K / g f l 8 D W o Q P F / R T L K + x m v E L Q u o 8 O 4 y X C A V i r l D b R P n Y n w + X 8 h 3 y / j c 3 3 8 a O O n Q T I W Q n T n 9 0 g b z k A i 1 g a L N j X a F A / F 4 X c X w r L 0 m + w b K y J 9 D U g 0 P A J L H t s y T E O V e Q m M J S v Z U 5 N 7 y / H Q e X 6 P e M b X s O n p b 2 D u Y t L e c B D N j b 1 K M C u o 1 N n F 5 8 N Q N O c T r 5 V k 0 P / 8 t + b h / N o I 3 7 C J 8 m b C 8 f l / I q 6 Z S J G P u b Y j K o M C C S P 6 3 P O R Y 6 9 D r c G C M L 1 B I m F F v n 2 M u Y y H f + 8 T j D 8 O I l F 7 P 9 + l B P t w Q x O m T Z m B D V t 3 Y N 3 K p d i 2 / 1 U 1 T N / W d R S L 5 6 7 D p l 0 v 4 9 I z v o F f / P l a F G Z V 4 j t X 3 A p T O v x I D O + G N n s h / z p O S Q g N 2 z A R P s b Q Y K a a P z 2 z O t X 3 M j 3 S 0 d m N s 0 9 f w 3 B g C A Y y j e p 8 y o I x P S A U Y 4 w u g x 0 y B W I v J n v P o i 6 R Y n q a K C f 0 i D J d Y q t Q Y Y d M K S V N q e / p 1 n 7 x 1 r t l 6 L K K b n Z T R w R u d x 9 O q b R h W 1 c S Z V U L P / L e f f 4 E d v f S y p E a y t x S i U O H r H w H S q Z n Y + t r w x g y L U T m O d + k o r t g 8 D b D 1 L c F 2 q b X E D v y A m J N G x B n 0 J g M e Z R y C Y 3 J y J g F s 8 4 O x 9 v 3 w 2 5 l 0 L n w x t Q P f Q q I h 4 v 6 h 6 G z n d y N n w w J f k 8 F u G n E X J 2 k W e l B A D 7 r q P I k Z l 8 O b f 8 e a L L / d 6 V N B I c R G 6 z n c 7 8 E T f c / V I C v H X m P H 4 h 8 + p H Q r I a / s w m G x b 8 G C s 6 m p V 7 F j m F M F R t h 0 F 8 C X d n Z S G S v Q 6 i 3 B 9 b 4 h / z u u 6 R K r y P i D v G Z C 2 g Q J q E 3 N A w N + z Y A g Q O Y O i M f X V 0 u C n U C V T P X o n L x 1 2 E r W U O P x / Y a R 8 d O h m O 7 B t G / 6 4 + o z W d b 8 P Q k 4 1 9 t 9 S o k v L T g V s Y x 6 W t k m v J x d C A D n m B q k M B q H E Z V 7 g x 8 9 8 U A r l h w H N U c B 2 P R f M Q 6 3 0 K y + 0 1 o i 8 5 R x z S a K B w Z u V j / 4 X Y s X z A X B p 0 e r 2 / 8 O 3 J y i p G T V c N Y 7 x A N T h a q S U G 9 g R E s m b E U O s q R J u 4 j r c 3 g v 3 7 1 9 / E v a C P Q t L i B / A I 1 t V N M u R V s 3 U 2 F Z p s f O n o U f n 8 I K x f N S o 1 i x w N U k I g K T T T G b B p t G l T K b m x w J 9 s 9 C x q h 5 N Z S t k M J 3 9 u V Q u n M m X S 8 Z H E R 3 s 9 4 y p f 0 t 5 J v k O 9 n L 8 K h 4 Q / R O 7 I E K 8 u M 2 N M T x a p y x g o 8 J 0 S r Y U 7 H W 8 L 7 N b 4 6 w D F L e c L X v / o t n P m n 3 6 v z N n e E s D r H C + 9 b P 4 W J c Z I 1 I 0 O 5 6 V E o T + b 2 w J G d h X A w i G j Z W b A s / H z 6 0 4 9 H o v 9 D + B O Z c B T S 2 v 5 / R H S o D Y a c y U e u E m 9 + B 1 h 2 H b R Z k / + O e J 1 I z 2 F E j j 0 H e 2 E Y O g P D 8 3 T b x I U G s 2 k T O a f A W L Y u N d R M q u J + 8 x a E 9 l W h 4 I 5 b 1 H m j S H r I x U E q k z E j f W Q c + L 1 g 3 e u w J D b y N 7 Q q G 8 H d Y e R x W k l N H B m l p H L O a o S M V j Q f a s C s 0 g h c b Z m w L 7 u C s S b 7 a L J r n g T S j w N d Q 9 h 3 7 z z k O 7 T K u 8 2 + Y x c M 9 j w S G w + 9 1 M Q h 8 1 1 9 e + A O V i D P 3 o 6 5 u S m G c e Y f e / D O N y f P b B i F i k M P 3 K Y U V j v 7 X v 7 P w H C h D Z V l K a + T j A V J R w 3 Y 3 B m B X s x Q T E N j n l T G f L q e s S a V W u Z E R 5 H o f Q / a Q s a 9 k 0 D 3 j 0 2 I X 7 M a w s R k n k 2 m e m T q R v 6 N 8 p i 6 l h x P D t P m Z f C e J m E k M j D R v x n a g o k D E z K c b 8 o p w 5 4 u P w a D / G p U F C r Y D 5 2 F w X E k S K 0 c a 7 D 3 W s M 4 h Q p l G D d g 8 U 5 z E E t L / H A y g O v 2 1 a O E 9 C l p S l m o C D 3 m x t u + j 2 X 3 / p q f T 6 Q V i c A w w v u e h N X Z S c s b o L X V Q c / 4 w J 4 1 F o A L o u E w g 8 h C G G Z f R s / B o N 2 a r f 4 d D 0 2 o E 0 M j U W Q X V s H b 8 j A s G Q X k 1 m s R 9 D T A A B / 0 W f N 5 o Q G 2 G K 2 k X u I P o R 4 S o 0 x s q O D m 7 z G u o N u Y / S A a t j + I k d 5 m z D v 1 C n T W v Y e B v n 7 M X H A m 9 m 9 + B U a r F b P z U h 1 t N n e y r R j j p A P k R C S B s M + E h G U 6 d I X L o M + u / N g 4 M D p Q j 8 6 b H k D 5 3 3 5 I S p x K i R F o E 3 7 G I w b e o o y G n h w y e h i u f w W J g X 2 8 d y 8 V V 4 e o d T W s 1 R U I 0 i v Z E q 8 j a L + G X m A e r W w P K c 8 g N J m f 3 v D 0 t b r R u + U e x A 7 8 V w m c K N j C X 7 e r z 5 I j + 9 R 7 S R 0 a R V + g j U I Y R 5 F 1 L I a p / k k r m n 8 6 9 m w n Q 3 t H J 4 p 6 H o I 5 S w e f 9 l x Y a k 5 X x 3 d 1 h 7 G 4 O N W G E v O s b w m r v 0 d x B u M y r Y c e h t q o y 5 y t j m n j b n q c i c o + C u 1 V 9 y P x 9 P c w E q Q X 4 f s s i V f H Q R S t y x N H Z X I P + h M l y M w s h m m S l C x N h L G / k T F c G p L m t o e s b W 0 O 2 8 d M y m d w k n 2 F B 5 N x X z t 5 4 t i Q o b j G b m 8 c M / N O n M c Y D H b i y C B v y t b M x t V i X u Z 0 f N D l Q B Y t x w y e H w 7 H M b B / P y q W C a e d H J H O P U h 0 / x u R o / U w U V j Z o t D M u Z a f 0 K L 3 7 I Z u 6 B h V I K i G J C U u O x m k c d x F C R z Y 1 4 G p t X l 4 + 5 U 6 O D L t u H B + J d b X t 6 G 7 3 Y u L L q 7 F 3 k N 9 8 I y E c M G U l C e S D I u g z g T H F B m R U o d w p E d P 6 6 9 H V a E N z f 1 h R I M h z J h Z i s 4 e D / r b u z G v J B e x G K k W a Y K u + E z o C 2 f Q O 0 x i y T 4 J 9 D a d t 9 y J v G + e A 9 O U N a l D M d K V 6 B C Q n l / 5 N E h 4 j q g G 0 K a D Y Z 3 7 C S Q H 6 u D u M 6 F p y h 2 Y X 2 B U w / C S n q V R 8 U U K k h o V 2 / 1 j W C Z m g S H g I n W Z 8 h U c O 2 L G k S c W Y 0 p u 6 t k o a 1 i S V i j 5 Q R 2 o x L T i M r I l U y L a j O l s w 4 l 9 l P 2 9 R g z f X 8 O / N N j 5 2 L c x x / u y O k 5 W B O s t L e p v g X g p v z 8 M f f d G 2 P A u w s M x 6 J c 9 h E 5 v A g V 2 H Q y i 0 c R W e i k P Y 6 F R y N G p O X r U Z G n R P M z 7 o I e Z k m t C 1 0 h E D T b I K y p z X + n v 2 2 5 + B O / / 4 C v I p C L Z y S L E G 8 n A m / q M 7 0 s Y 8 u T w M 3 2 g j t d i + E F d 8 I W T a P f E 4 A 6 E M d P u g 8 O R A Y P Z j D A 9 5 Z 7 u K E K 8 / o p S E 3 + D z + F t p K V k O M N 2 1 r z X M J B c T T o 3 C v F K q + i V x g + j j 4 d Y q H d b / P x X h 7 V V J p g 1 J 9 K A V 2 / 4 J i 7 4 y x / T 7 y b H I S r N r K 3 3 w + 3 y I W d p O a I + E p 6 y G 2 H I n 5 Y + I w 3 5 w e O g R Q Q + P + M 5 I x v O 9 Q f o H d c j G W 3 H 3 n d + i a a j v b j o 8 1 e w 0 + u x b U M L S k t t C F L J i 4 s y Y B o s o d O i t 3 M f Q 9 b M b A S N F z J I Z y M Y b H T n G 1 P z D G x Q h W S U f 9 O g x E n l X r k J 8 c / 8 P X X 8 / w c M P v I 4 r I t D f K V y 7 m S Q R p 5 y V D k + D Z K + J t 6 f k Y F x G b Z 2 s M + s d 0 D j S o 9 C f Q J i o T g 0 M + / j D 6 a V J j S C w H t 3 w b T m + z B G d u E / 3 / s W a q h Q c q X c + R c j r 9 A C e 3 6 C r C w l E 5 7 h a l i m L S N 7 o A G Q E C E 9 F / j f V z Z g 2 e K F y M 3 K w E O P p N p r + p E f 4 8 J Z K a 8 r W W L j F U p o v 9 f r g 9 P p Y D w 0 j O i e n y H B e 9 I t f A j D 9 C a 5 1 p S i y i O 9 3 R x S f 4 9 i X o E B B R Z S 3 e g w I o Z i W E w 6 B N j P c o e j y i K Q s Q H L D b / H B z / 9 q p p r / T g k o 4 y 1 g t 2 T U u T h Y B w 5 6 E F A X w L L 8 c k M M v G b D K r 0 J E 0 0 5 E l u Y o c s L j Z i f 2 8 U y 0 s n p x w u e q 2 9 P R F k m H w w m Y 9 g d v Z q 3 j x 5 Z 2 y A j Z D D z k k 9 v C v c j 5 Z B K t j 7 L 2 E h B X s y i H v 1 J / d h x v a / I l B w K k z z r q L h j i C y 9 a c w L v 0 h 5 e T k A a 0 k p W o R R t j d C b 0 E 6 A w K G R W m P / x k h B r e o z V 8 H Q H D J T B V r k w f J b x H G Q t O H m t o D z y J e O 0 F K g n 2 / w + E m z Y j N n w I t i V f V e / V 5 C 3 p S j I e Y 0 w 8 A r 3 z k w d b t L S y M h c o 6 P c n U B T + H j V V i / i 0 + y m A c U T a d q j R K A j l y x g z U j L y O h g 2 o a C o n H F E E o 1 1 h x n U W x E M h e n F A 8 h I d G D w P 9 c j w 6 x R C j X v p j u R 7 G + D q / A q j A T 0 K A / s p r X e h 1 j V z y i B D P j j X k B o E G O g Z 6 h Q M m G + Z s U S 7 N x 3 B M a R O g T W 3 4 m a n L T i U q E W f e T t g K P H 6 l F b F O b v M 6 g 3 F i H m 6 Y Z 5 8 A + I V f 4 M + 4 e 0 K p F 5 F B t a Q 4 x 3 0 m 8 I B 4 3 p S i p I c m g n Y G J o Q L a Q j P r 5 g I z 1 H R O N s u 7 H T y P + 0 y t x d C i O G b k f n z 2 S d O 9 n P D o W m 4 1 H w l N P q k + l t J 4 Y c w u b i g 0 f h D b M 4 N n k 7 k C A V m s G j X d d c x d 6 B z 2 I J f V o a O 3 G b i r R H i q a Z 9 i F 0 8 l d q 7 N p u Y k u x k + C p G R f a 8 a s Y i w Z x k A o C Q d j o 7 C X D z g J j g y G E J b M b U J j S c 2 x q N g h G Z h 8 B G s c E u 6 D C A w e I l f l P Q Z a 2 U t e c n 0 q G Y N z G e k R C 5 N w H y b f P 0 g B Z Z R I 4 f o I D C y t y d c w 3 G S c q E y E V j j w S Z C Y / T n o 3 2 Q A / a l A 2 s q G T w z t I o 9 q p r J Q o O O + 9 D 2 m X v q M I s a l 4 4 6 Z c 9 S S C R n O / z T K J F R J 5 k 1 G Y R e 5 4 7 M N H U 6 3 K Y X L V L k C p r I F M B Z P S / 2 d f u k z S x G K a n C s p Q 0 P P / 0 y q q f O w K G j D d i y c y / 8 o Q C a 3 3 k E D s q M / I Y o 7 O 6 h V T B M u x p N A z p s 2 H 4 E 1 o V X k 0 1 E E f i A M a C O Q m x k / 6 V T n C 6 / Y B 2 u u P B M F O Z m o t 0 8 C 9 5 3 7 i R 1 0 y o P I 7 o / 7 y c H 1 X m C D s Z P M 6 r t / I B v L G X s f z 0 M W e X s r i S i u 3 9 K A z 4 m U 4 K F 4 5 R L 4 I 2 k P 8 9 a A J + + C A N R E w a N U x C J + F I p X e O Q P G s h m g Y Z F / t H 0 k d O D r 1 z L B P o e G j F M N G g S y r S C U i E l W f T f r B 1 N + K x O H b u 3 o N / P f 8 K X t / w I Y Z 8 I f z x s X 8 h E A w j O d i G k e Z D O M h G F 2 S b i 9 S y i l J 7 y s 3 L e h j + X / 0 t 6 A 2 k X H r N O a f D N d i P l 6 6 9 H h / 8 + k H U r 6 f 1 U r K t g c 0 4 o M 4 R a J x j m R E G G 6 / z C X M k M i O t d S 5 A j y Y T d Q k v P K S e M u G W 4 L 9 J H T 2 b Z I K b c t m J t L A j + 1 W u n A w u a h i 0 R n f c g o g n A e c 5 v 0 h f b Q z j B 2 N O g K R N i Q W k t f 8 4 K E W W t V D C w 3 M W 0 5 J V I 2 n g v e j s 6 X t M v b Q W G f H 0 f P Q + O k R B Y 2 z 6 q R H z I e 4 b O 1 9 G q e A m x U q k j N 1 H E E o 3 S m H H I R E N o q a 8 D J 9 d t 1 J N 1 p a V F O G s B W v Q 1 t 2 F Y D s 9 m 5 z D l z 6 v F s V T Z q D V k 4 1 y n v O 1 L 3 x W f T 9 W c B 0 y y u T a k k I 1 J u h a G t Z u t x / n P 9 y M u Z 4 X + V 6 G 0 l O e j o Q R + v T 0 h L 9 n O 8 o l t j c U n j C C 6 u v L g C U n x p h 8 I q 2 y G n X w R T r w 9 I H n c N O L v 8 D v t z 6 O F + q O w B f X I E M X J z 2 0 I S e w D / q s u V j 0 9 8 f w 0 p E 9 6 W / y t 1 d N R Y b W A q u 5 E 0 8 e 2 I s P m t v Y 7 j o 8 t H U z n j 1 6 m O G B D v Q n 6 h 5 3 d H u w t 7 c P P 3 v / H b T T I Y R i S T o J i c n S 9 2 O r Q m J g U + r v c U g E + u m w h 6 F p b j i W t D p z G D P F Y D I a s f c I 4 4 6 C L L R 0 9 j N O 8 c N k M q K 5 u V U l O H 7 1 2 k v S X x 9 D 3 H U A O t H c c b S r z R 3 D Y C C O R U U T O a s M Y j T t 2 w P v 3 r 3 o 3 b U f 2 k w b K p a s Q u 3 F 5 y k 9 0 t Z 9 F 4 n a B 9 J n T w 5 J Q g y F Y 4 j G Y h + b P n Q 8 f B t + h I y S M O J T f k X d O N H t y 3 U n W Q n y E X S P L g J u 3 H B C v D g K y S 2 k h F F A J s 9 g T 4 G i R U 8 S 7 T s A j Y + d X 5 W a J p A J Q 0 3 M l U r O J P 0 T T 6 v N I K 2 Q o V r G N 8 L R x R N o a C w E k n a T D P V B V 5 h K 3 x H r b 2 j N Q 9 i 5 U 4 0 y j k I M g C i 4 N p v 3 f h y U l 0 s j M X I E w W Q Z 7 N k Z e O a G E l Q y 2 J d P l 9 / X o W I Z J 2 m g V m d R S c 6 j S B z 4 L h m I A Z Z V v 1 L v v V 4 P V v + h H 7 u + W 4 w D j A k b 7 r g Y D n Z P o Y O G i B d T V I + M Q Q x b P D D I v k + N z g k k 8 A / z W Q 9 3 t + D Q 8 B A O 9 n b j Y F 8 n M i 1 W X D x j P i 6 d s Y g K Y 8 b G t q A a 5 h 7 F 6 F q u p K 8 l J c w 0 t h o Z J J F j E R d a 3 T 7 8 e u s W H O r r w L l T 2 S 8 6 D T 4 z Y z H + u H U 9 m V Y u V l f V I h y N 4 f B A F 1 x B P 6 b m F K C h r w d l 2 X m k 0 S O U h w Q W F l e j w p m N z R 3 1 u H D a b M q p h o 7 G g x a P H 2 0 j Q 2 g e H k Q T X 2 0 j A 3 y R j X R 3 d S S z K d j 9 Q y P Y v X 8 / b K Y g Z l X m o j C f 8 Y m J v D 7 G Y I t u V K V 5 6 K y p 2 e H 0 x J 4 C a Q 0 s d J P j j x F 1 g 1 E M M + 6 S k Z D x 2 N A S J n U 0 I b j n n 7 A P b k L s t A e x 4 a 5 f Y t 1 9 v 0 R s 6 7 e g X / 6 7 9 J k p b N p 1 G P W 0 K O U l x a g u L 8 G G T d s w p b I M c 6 Z V q m U R n w b h l k 2 w x l 5 C y H Y N D M W T 8 + O T r a 0 a h e 6 P M x D 7 4 i v s N D 6 n R U a w x p B w 7 V W e Q H v c 8 H R i h P E J a Z z M Q S U C v T w g w X I S I w c 2 Y 7 j g d F S V W O E P 6 2 A 2 W 2 g j g 2 j t k 8 W J R l R X V q G 9 e 0 A J Y l F + F g I + H y L B I R T k O 9 H W 4 0 O J u Q s 9 k Q p k 5 x T B T A / g 2 / w z 6 B b d C g O 9 b H M T 4 5 J p q f s T o Y K / F R r S o o / D v g 2 d m H 9 6 K T w 9 T T j 4 4 G n K u I i S r r w / l c 1 x r N + L 6 f Y h u o k x Z Y 0 N N 8 E 0 9 A h j q Z 9 g 8 Y N D + N u V J s y v T N H V t r b N 2 P 7 z K 1 C d j p 3 k W o t v f 4 l U t 5 j x d p Z 6 R o G H t O 7 b v 7 g f f / / 5 7 e q 9 0 m L + L / z + D 2 A t j u N Y z i 8 x N X v M + G 3 v i q g R 6 F H I 8 q H U 2 F m S M Y w B s b 4 t 0 O Q s V Z 9 9 B K H 9 Y n z + Q 6 f w 5 d N w a C C G A m s Q H 7 S 3 4 L M z 5 q J l x I d 8 u x U 2 v R Y J W v W e g S Y U 2 W 2 I G v L x z K E D u H j 6 L D S 7 B v G v A 7 t w / 9 k X 8 Y L 8 f b l P C S X U S + 6 H B / i v E A J t f q 4 T A 4 N D O H L 4 C D u 4 C K u W n 4 m C i u W I m y r R 1 O Z D f b 8 d P / h L O 2 5 7 t A M N 9 Y 2 I D x 9 m X N A P X V J G R N h Z 5 L 6 q H Y 5 D L Y O / 2 X k G t e p 3 F A 1 D U a V M g k S Q 3 y c 0 D I h F m d 7 4 6 Q / p d R z q 2 H j s P 3 Q U A X p K W c G 6 + + A B B P 0 + 2 M 0 G t D b W I R E J k M + y w T 4 O f F B L 5 E W M d J h P q k y C Z G L i 0 u v j k Z h x M Y P d K a T H G j U P p h q R i N P 9 y 9 z Q e G V K 0 G t r Y / 3 o 5 D P u 8 n v x R q s d 7 w 0 X 4 G D c g 0 P 0 P u a y R X j o u e e w 8 a A b L 2 0 8 i v r u C I 7 1 a B D R Z O C 5 t z a z V w x w + f w 0 Y g n s b W r F o C + G N 7 c c Y / B f i j / / 6 w 3 o q C C e Y A T / f u E N u I Y H 0 G i c j 3 d 2 N e P O h x 5 B U X G F m l c R q K T d S Y f 2 x 3 o s H v a g t D o 1 2 L L + g c 8 p m j Y a 8 4 x i e r 6 D R m H i u j M t q f p v u 2 / H 2 w e 9 2 P 3 9 s o + U S b D l n i v g N K U u J J 5 w y U 8 2 s 4 0 C S O g Z p 6 a V 6 d 7 3 N i C M G P 7 + s + + n f l B e 6 f s y r r x b / Z u 1 9 S f q 3 1 G Y j n u U s Y F o D e K D e 0 5 U J o E k z d p o C J 5 Z r 0 a H q + 0 h 5 J u i u H z 6 N E X R q z L t s C e H 1 a l a y k p x V h H l u k f 9 1 h f m z e V z 6 L C g s A D 3 n 3 U + b 0 8 U K H 2 f i l J R 2 S W Z V t i Z n s 5 G b 4 f u G 9 / 4 x t 0 y u y A r D j O d T p g t J n h 8 A X h 9 Q V h s N v R 2 N G L l 3 G K s W 1 6 J 3 K J q 9 N L N t / Z F 8 a u / H 0 R L v w 5 Z d I + b t + / B f 1 5 8 D c s X z V e j R S Z j y q r I 5 J h k D h 8 d i J B S A i P h p M o V 3 E F L k x c 4 B n O o C 8 k a S Z h N I n / e Y v T 2 J J F d O T H V Z 2 7 9 3 V h k P I K C g f W Y / 5 n b s H T h f B Q X 5 W H X v s O Y P m P G p P R t P M K b b + E 5 G p h X / D p 9 Z B I w 9 k j 4 O 6 n c E y e Z x 0 M n M V l 2 N b S S 0 x U c Y O d Q m c X r U E B 0 2 S k P E P f U Q 6 9 L Y M j T i s b 4 M N p 8 P C 4 x U t x C + m D C y p I a t Z Z n Z 4 M L 3 k A A 1 c X l m F J T g e E R D 7 I z M + D x + h A K R T B v 5 j R s Y m z b R S p x 1 v L F e P P 9 9 0 m 9 H T h Y 3 4 J v f f k y P P v W J q y e T Q G O h 1 A U 2 A 0 3 j V v l l F O R Y b d g V u 1 U v L q v l 0 G 9 C d 0 e D T r Z X 1 0 j M X Q O e d E 5 6 O b L R W G O 4 X f v u X D 1 I i v a D / p R M i N F Y 3 f / + 6 f I s q R i n i V 3 7 o D e P G b g o q 5 D 8 P m G M R T Q 4 H s v e d H r 0 + K m l R Z U 9 d 2 D Z O 9 b S N q n Q R s l l a O n P f T a X 1 G c m a K N o p h l 5 9 2 t 6 p E o k M m s f P Q B / O X S q + E w T K b s Y g P 0 C F J m s v K a E Y 4 U Q e c o U N c 6 Q L k b D 1 k n N Y p E o E e C c M r 5 R E a k Q C X Q v r U b i U t O g S H a i 7 i 7 W a 3 w T Z B K 6 / V G J H x t Z G N 5 S k n E C O m M e g y Q Q p 5 s D d X J I J l A m l i w n U Z + C 4 a S G c i 2 r E Q s H E Z n d y / K y q o w 4 q a b J 0 0 Z o g d r b e v E 0 u X L V Q M d P n Q Q 1 V U l D G Z L 8 c o 7 D N B o o S s r y + H 3 B 7 F l z w G U F x X C T T e Z k e H A 5 R e f z 5 u m + K X X u M i C R J l h N m y / D / Z Q K x J n p 7 K j B S 0 f b E B W Q R E y a 8 e G r 4 O / r V J s U o Z M d 8 Y X 4 f T v P a u O 7 + H v L F z 4 c f E K 2 c 6 u J 5 D h P I R o 5 T 0 0 J i c f P U z 4 J O F x B L q c E 2 O N F D T Q + d g R 9 r G R w P j w b t 4 X a V 7 W P C S 8 j T D Y c 9 H X v w s 9 h p Q F j k T z 6 F m q a P F 2 q P c a 0 G N n p 9 b k x P 0 D G H p 7 O 7 K n H F J Z 5 / 8 L k o P b o M u s R U K X C V 0 j r b u j F d H k D Y g 6 Z i E R D q J H E 0 c x q V U o Z o P T G E V S v G X O x K x u g c R g W 9 e H k L O 4 E L U F K S F 8 8 a Z S 5 N l T K 6 p X P y h 0 j / F C z I D P k a H s 7 w r g m e t L E K d h n p V v Q K a Z f x D J 0 A C C O 3 4 G e 4 E R s d J b 8 e z 3 T o O e X r j U m R r d W / K r J m g p t O p c X i / v V 9 / F 4 B 2 S F P v x S M Z 8 8 L z 1 A 2 R P s y B I q r 4 z N n 3 C O q k M k 5 b h x N i A i B R r Q c Y c e o n J 4 2 r d Z T 9 H / N k 7 1 d / x g S 3 Q Z 8 4 k g 7 C j h M + r M x h U W Y d U / M v 3 8 O K Y u w F T n a k J 8 Z h / E H r b y V e G f w R f P X R X r b P e b d A H E e 5 q w m D D O + i u f x X V 1 X Y c + + B P 8 P d t x t T 5 5 y O f Q j 6 N v N x m N c H O V z W V R y b l 9 u 8 / R A 5 v w M L 5 8 / i v k X Q o g l l T q 2 G g A i X p C r u 7 u z F t S p V a P W u k t 3 J F N H A Y t a m Z 7 I P P Q p c I Q T N N e G k K W R V V N L p 9 e O m u n y G z e i o y 8 n I R 3 / Z b p V C S g r L n S B t q z 7 y e D W C G 0 W K H 1 T z W o M d D g n l r + D n 4 4 m f C W J A K V E 8 G l e L v n J 6 i S J N B L B e 9 W F I 6 K x 4 m L a J 2 m 3 K g 1 S Y o U L S M E h u Z a V A 0 J v 4 e 4 x Z C p w s o j y T l A + S V b y l T x w W y R s l U b E P f w 3 t h W V i m C p B 8 E o S S a s O 9 v M 9 p b O c o v B s f g C U z z A 9 e p Q v 4 E + J s o 6 f 2 2 8 g q n A y i z T R c e n o p L e y O X J U k O z 5 j X p R g / 9 Y o y l d F U d d N h X m s H 4 F j b 6 P K 9 b Z q a 1 G E x x N f Q X m 2 C W R 7 V F A D 5 h f a M T A c g s u r x 9 t H w 2 Q p C e x r 6 M V + f v + w 9 n x 0 d 4 5 g u u l F 7 N 2 4 G 5 X Z a W X j b 5 a d n Z p u O N I / i F + / / z b W f + V m 9 f 6 T o I m 6 E M x f B i 9 j x k z d e g w N J O A b l 9 4 k y i R 5 e a P Q 2 6 U i F 9 8 f F 8 u P Q v u n N 5 C 8 d h X / M N B b l q k 2 y L T L W j Y d w t 5 e 9 k E B + 5 X 9 6 a 6 j U p r Q E + x C f j p m T E a C 7 L N P X p M m q V 7 a g q o p C H i G Y c v N g Z 5 K 4 c j I Y J z i R 3 Z h E S 2 V g V T H z 4 7 s A g K 0 4 p 6 j i M s I U 6 A T O d l O r F q 1 D K e e s g w S h 2 U 5 b W h t b U V p c Q F W L V u I d S s X o K a m W i 3 s E 7 T 2 u V H X u J H e b w A j n i B M F D y y q B N g K 5 2 N z 9 7 3 K z j 6 X 8 K x 1 1 / D 4 d 4 4 j v b F 0 T x E o e D 5 / / m G Z B O I p U p 1 2 s m g a f g Z / A M G W K a f l T 5 y c g g d F m 9 z U p B b x z f 9 i v G a J 7 W w E X r S E l m u w q D Y V s K W T F G R P P 6 t 1 6 S U f F Y W O + 9 j o G c M k n X V P E R a x o a / o x E 3 D r s 2 Y T g w N v k p k D k t V V t C a y U Z C K m B j q x y D z z 9 M i i T a o d 6 7 z 4 8 s 9 u L X G s X Y 4 s U D c 6 2 a L G 9 X b K n x + J Y S R k 6 t D O G + W t L 0 B / u R F H R A X x 4 b Q P y d t 6 h 5 u Y l x C 5 Z e x N + c m 4 m q n M 0 e H N f C H / d E E R R t h E r Z + f g r Y N h L K y w 4 J z F G Y g Z 8 2 G z Z / E 7 O m y O X o z f / r F O x W D i 4 W R 8 Z + 6 t 7 2 A w F M X i R x / k t b L x 0 H n p Y i m f A A 1 D g U R w E P b M C i R m f Q E 7 P e d i Y f Z G r B m 6 K / U 5 f + O E X D t 5 K x 3 5 M V C D N K M g d V c C y L 5 r d s W h S r 1 p L T S a d k Q H 9 m B K T P L + U h 5 R k 2 Y d n w R J W d L 9 4 r 6 n 7 n Y U n A o z 3 V t W 2 a l 8 r c S h 4 E z U V u e j u K K G E e I U / g i 5 p C G b M V l M J V s i 6 q P L 8 L C j 2 F k a W k 5 a a q M + j G n Z D O 5 o v T / c V g + H w 4 H F 8 2 d B R w t g M p m w a 1 C H g s J e h P S D K H N W Q d / 6 J o K M 0 / a G q 9 g p 2 W h r a 4 W N M Z u s q N W Q I p g q V i J 3 6 l R k z j w b A 9 v + o W 5 Y 0 q E 8 j M M O v f x X d D 6 3 G y a 6 Y b 3 G B 2 N m N h t 5 r D H D m 7 4 N g 0 M H / Y J 7 0 0 c + H n p L H q 2 y 0 q r 0 k R O h 2 f R r a O d f R c 8 r 2 c j y W 7 S H M j e l t a u c O Y P Z h H h g A P k Z s 5 R H G n 8 / J 4 O + Y A p G X t t F m v 0 u G m x h D E b 6 S A z N K B t d 5 M b O l v J d s p g N 5 m I q s Y U / b Y T v v d v Z X x r o Z 9 w M r e 8 v j N e + h R u e M O D + K 7 M x N 3 9 i l n d P Q I e i Z C M S v I Z G Z 8 e R b c O Y f U r q n C x D D o b C P R h m L N P 5 2 t M q a V R E a M H N L 6 j P B e 8 c j q B 1 M I 4 1 M 6 3 o d U V R X a D H s e 4 o V k 6 x w U c 9 3 d M S w i X L H H h u m w 9 z W n 6 E q p z U c 4 t i n t m q x R 1 r z s W N i 5 Z N 8 C Y n B 2 O d u B c x X 7 s q A y D 5 e 7 t 7 o g i Y y 9 C E l Z h u e B 9 T E h v g t Z + B Q k f K A M o w + q 7 W Q Z R Y f O w L x l A n + R m t J 4 L 4 b K P K u 9 P Z i + m J 6 t m m h f y O C X n W O J o 6 W 9 T y E T 0 V T Z i K x F Z 6 W z F l W 8 u Y y q L + P f 4 l S z Y m Q O K v H 9 9 1 R 2 p I h Q g w S G v 1 H u Q H 3 S i 0 L 6 A l n L g c X b R Y z Y U k / P y b G m 4 p V Q + R h I n K T o v N 9 7 r I A K p r y m H X 0 R r o e X 6 a R n W 4 v a R o q R n s Q m s V d C 2 v w x 8 x o 2 b d 9 W r J e k 5 2 F g 4 c O o y 6 + i a 0 t L b h 6 N F G Z G R m w k j K E m j f i Y i 7 S 1 k l V z D J R g z h 0 k d e Q X Z N I R X K j 6 G 6 V u z 7 + z 9 x 5 J n n 0 b N n H 5 r 3 J e G N z U P x 7 F J S N d L K 8 S 9 Z z k B r L w 2 v p b J r G Q D z y a g U L i r y y e I s i p l k l x e M l Z Z K h I f Y O U 1 q f Y z W I k E z 4 5 A g B Y E K E J d l M E r 4 J w m Q x 0 G m H z S W Y x h 4 r A 6 W p Z W Y W n A a P U y q z R O + Z u h M 9 A I e X l P W f a W X X w e 2 / g p t x Z f h + g 1 n 4 r L F e e x 4 u S M 7 l s / x w G g Y q 1 A 1 C l n / I / N H C U 0 G W o / 4 U b t k b P W v h t 7 N K 5 W j a C j D m 5 5 X t F y 8 S 9 U 5 t 6 b P o K c t 0 + H l P R H k Z u h w u D O C N i r X s C e O Q C S J M B U + 2 6 5 F 5 1 A E M 3 3 / Q a J 1 A z L T g x q z v / I I b r / o q 2 y 6 4 4 T u J J A 8 O s k a i Y f c 0 J F + C + q H o / C l M y I k a b V R d z r K v e t R j o 3 Y 0 Z 2 P 7 n g 2 f J 4 B L K r K 4 y O E 0 O G X E n a T G z L t i l n s H z I t K c A q x U f Z Z y n D S L C v s s A Y 2 d + F X c M 5 K M z O Z n f H E E x Q c e h 9 1 V q n 4 1 4 y k i s G T o 3 y j c O E 9 V B S o i k c D / A v D b p d S 5 Q M C R Y V M w h V Y 5 a 0 y t E R x I N U D A a N Q h 9 0 O Q u R c B 8 j x 8 x I 0 R 8 K S b R / u 1 I k r Z 0 W I O x X K 2 u P u T o Q R Y r K S A 7 g v F 3 / Q n D W V 2 E s m V i h N R Q K 4 b 2 N m 3 H u O a l J S x l 2 D Q 4 c w q E H z l f z I 4 K j f W x 4 3 v U X H + 9 O H R g H z 7 s / Z y z m x n u P Z + D U X 6 Q o w s d B 5 t l A i q H P m K J W i E 5 m 4 i S V S K f P Q T J d g 0 6 Q c O 2 m k m W N V a 2 l 4 K g K u j E / L S A 7 L U a v w g Z P m l K l q W R 4 P 7 V S + M T r e 7 e 8 D h O 9 u 3 H 6 N S p G k 0 n e u L s R 2 r z U S t 2 E Z H x I d n f r P 7 D u / V v x 0 g 2 5 c N o l n g u p e F J l T V h P U g K L i A d d 6 G r X o H z a q H e d i N 3 P 3 g v v 5 j 8 q R T B m l m D V T 7 a l P k h D V q 4 m D X Y k G S e q + 6 M X S a b L t 8 m E / y 5 6 r M Y f V 6 I 6 m 8 r L x x O l X P u 1 z y F c e C t t 6 s e v i x I k X P s o l 7 m 8 v u Q E p u i V Z C i 8 3 z Z x 2 Y Z A J n O D 7 9 8 C e 7 E e / s Q p s E 2 / G D F S Z a m X 2 O 9 P 1 Y i c D I n h / e y r K q V M J 0 P C 2 8 x Y r A i + / s O w 5 1 a i 3 R t D a S Z l O M Z n P m 5 J T p I G F a S Q M p U y H h M U 6 m S Q h z v a P Y z F l T m I R S P U z N R D J 4 Z 2 s n / 4 A M Y c N e E 7 i m T E w w 8 D t I y 8 G V n 5 y D h M O j I a 8 q M h O Y y c n a + i W O N F / K w / p b 8 x E R J E + / x R R B g M 9 v R 0 Y 2 5 t P j p 7 g + j 8 4 0 o 1 9 y A j f g 0 D c V g L Z + C s H 7 0 O r 8 e D z E z S R V K X + I 5 7 S I f C C B b / i M J m g S l j 8 l G f U c i I T 6 p Y C q 2 S r Y D C N 8 h b p 4 A a 8 6 C 1 U h h I 6 z S 9 W 5 H M p 3 e S e Q e Z i 6 B Q J a V W G 6 2 m L j M 1 d B / z N L O R S Y O z x w y E z H O A C q a d b H 5 k H G T J e e z I d n I w L c w l S x G R O R U J n i V 9 K Q 3 v l l 9 h x m t X o O P n M u q Z V o p g B y m o A 9 o Y B d w 6 N u g x i m S U x p G C 0 L h 7 B F M X n 7 x y 0 t + u L W a M k 6 J 7 p / 9 2 L K Y T J P z t a i o g Y R 6 b 1 E 2 4 j 5 L d s F 1 t l f A F P Z j 6 w I 9 x X / N / U U m F k m v M u v 4 p W E Y + h C P H g 5 h k p p x s s I d Q h o n e R Z s 3 F n N u 6 Q i P 5 e q N w y n l R t j S h V J 9 m + + D M 3 8 A n m 4 b b G t S J G t T e 5 j n T M 4 K x G / G P T R S G Z + 8 A l u 8 j y G z E o l Y D P u 7 A 5 i e b S J T G v P s H 8 F N N u e c g 5 G + X e k D F B H N 0 d s Q 3 3 M L Q o e e w k v r N 9 F 1 x t H e N Y D t + + q U A A l n f / a 1 d 7 C o 3 I l Y L I L 3 2 h N K w Q T K 1 u q d E 5 R J o J E l y e k q M 1 K S + N 2 + E m W p d T w + 0 1 C A b H 8 P 3 I P D S P r a q H D i Z S Y 2 n v D T D I c J u T m Z m D N 7 J q 1 P B k r K y l B z x U N U t h T 7 s l C 2 f T 1 H w Y g C J S V 5 K k 6 L M 5 A 0 m g O I B k g L a b l 3 P / y w K g M s w W V b 3 x C 2 H 2 7 D 9 m M d t K B j v 6 e W T 0 u 1 G 9 5 n P M F m l 0 V i s i w h 5 i a / a l c 0 R N O 2 k / E i r Z R k h c s Q u 7 8 l p V x 0 9 w l G P Z J E o r F V T 1 A m g d b J G N K a j + O T N S d A r C u 9 W a j f h 2 j z S 4 h r T N D l r Y A + d 6 F S N G m b w Y M v 4 W v H r k H L j Q 1 I 0 p o r 0 C N q T Y w d Q z R Y j p M I C R W 9 / Y g X U z 5 m O b o C O 1 K a R N p W j M U o V L y h S 0 5 Q J o H W O U O l f s 1 / + N d o d w 3 j l 4 3 / Z U y T G i a X c m g 5 M 0 6 D d c V d C A x E o T n 8 f X 5 j Y v 9 + B D I D W q 1 P p U y n j l O m p L 8 T G S u + i V D W j c g o 9 i O 0 P c V E R J m 6 6 V U m B a m k D C R 9 G s j w e U K S b P W U v 5 y Q G h / Y 2 S G 5 l + k T 0 h j N Q / Q N H U a Y d D E W G q C c z H g A u v k P Y J d v F h r r G 9 H W 1 Y 3 1 7 3 + A l r Y O N D c e R m t H D + b M n I a R t 3 9 K y z 2 E t R V 6 f J B 2 x b r c B R T E V H 7 Z y S C N M y 8 / V Y d O J v e i M Q v M d j s M p 9 y s O j x J N w v P E Z V 5 o U u Q J o W 7 l N c Q 6 i S Q z N 4 E b 1 a Q u + h y K q p T P V h F F u M f C s L T 3 0 g 9 l F T n s V g t l H E p Q 5 g H Z 4 Y F y 7 5 7 C 1 7 / y k 1 w 9 b h Q m F + G Y U 0 p T I 4 K / P 2 V D 9 V 3 D j f 1 I W y b j W 3 H 3 P j V H x 5 n C 5 n w 4 K N P 4 + U N B + A 3 z s C h T i 3 + 9 u 8 3 g P Y N a r M E q Y 8 n S w M 0 V J Q k F S k p g z O f g K S l k o Z E P P q J Q p L g c 6 o h c 9 I n d 6 8 L j i J l o h Q i Q / s R 2 n Y X d P X f x 6 2 7 F u L J q z N h q D i H X p C G a I S e T 6 h g T D I 0 J k 4 J b G 6 J 4 K 7 n f O r 1 4 x f C + M P O J H 7 8 Y g w / l v f p 1 8 P v p t p 2 F C V O L c R G y k s b H 0 Z i c D u 0 C f 6 O e E C h e e M Q d 9 d h x u / u Q Y t P j 3 3 f + A F m F t N j 8 r g M G E m / r P z Z 3 t S J h G n l Q 2 x S L S I 7 0 q l F 4 8 H Y T d 0 / l X M U W z o n V 6 Y 5 + X o a 0 L Q y 8 f m F l k l y q y F 3 K k L O r 8 C W H Y J v S 6 o G o Z R 3 P v E K b K 4 X d v J / n y 6 e E 6 i F r R L j 2 h k K a B x Y W k R K z / b Y 1 z O W a S 7 D 5 E n v E U Q 8 v T B Z 8 m H N r B 2 j f E f q W + H y + r F i 0 V y 8 v X E r z j 3 9 F L g 8 P s Y t S d j N O g y 3 v g 7 r Y D 3 M p l 5 I 7 O 7 t t c C 6 7 D a 2 W i q f T r z A M d c 2 T M 9 c N k Z J C C m G m U j 2 p d / x P G 8 H b 5 T / 2 c t w R v V E z z a K R G i Q V r 0 b O n M W h d H B Y L F X D c 1 q p Q A / B X v L 9 y s + S j u R I X V r b g W u e H C r e i 8 J t g H t W T B P H T 9 c r s X G Y w m 8 u H 8 Y l y 3 K g b t n H 6 y M F a X S z e p T F t I b 1 6 N / 0 I V T V y x S l H Z v f T 2 m l R T i 0 L E W r F i 6 C N k f f B u J 8 y b S U x m U 0 E m 1 G / P E g Z v J I A M M U i l W O y 6 n L u n a B V + g F z 2 m C k z L n Y O + e / 8 P x Z e 2 Y L j F B p N x A L Y S q / K 0 v + j 4 L u 6 6 k E Z r X H A f J 9 W W K j y w 1 y B J W i k T 0 g n y / P e P x f D o B j + + f 1 E 2 Z I p u Z 1 M Q K 2 s t C E e T 2 F T v x + p a B 4 a 9 C b g Y a / x r k w f / + n o q Q y I a 0 W D n q w N o 2 O V G d i G p H L v v w m 9 O f K 5 Y P I o r / / k U b l 6 9 F m u q x G O l O k D o Y m W O T v W H K N S q B 9 o n D G m H e w / B 6 n 0 C k b y b 1 V o s B W + d U g g t 4 1 a B C K D I i Z T 3 O h 5 S h n l 0 s a s Y V 7 3 J w X b p m 7 D c J r D / S V V F K Z x 1 P T 1 7 r V r h u 6 z E q A y u Q O q 0 6 6 / 8 A + I v / J C 3 f X L 6 O R 6 6 B O N Y 2 N k W 4 z J x y B h k I W G c 9 F 7 v J C U M 0 C i Y i m k 0 Z D 1 W S u Z P G k P J Y I A 3 K s P g Q K b R i Y P D 2 1 D r X I W 9 v X T j 7 N x o z x E s i v + X 3 D K C k N e O E Q b Q A 5 k W 9 o X 2 o 7 r T M q Q p G R I 3 v v k C r q i d j a F Q C K 5 A G M u K i / G n / d v x z G d S y w E + D t q 4 h 5 S K b l w y r u N U c K N V D R 5 s + 8 k a M S D o 9 V B A g k l 8 5 c l u f h 6 B v v l H i F X / m o 3 I R p e B A c Y Q k o W 8 r c G L / J x C + P 0 B Z N g M K C 9 K z 3 y H B x B J 2 l W K / p H D h + A d c W N K W T 4 K C 7 J U U q s q 5 t + x U Y a + U u e n k f C 1 k g K S R o y r 8 v p x k J h L s s l 1 t m K 2 L T s i 4 s X e d x / B c M 8 w V q + 5 H J 5 X e l B 0 I W k 2 n y n Q H 4 a 2 5 g Y + a x x 3 b q 7 C L y 8 8 M c M 9 y d g m V V C T z 9 H z N c Q L H s E v X / b T q 8 b w i 6 v y 8 M A r Q 3 D 5 E p h T Z s b B j h A u W G J m X K r F e Y t s + P E z g w j R E 5 z R 0 4 + q e R l Y v j Y B W 6 a R 9 x Q h l 6 b 1 D / Z j + / o 4 V l y Q G l A Y 9 v T j 0 b 2 7 8 Y O V q x T 9 H o / H l E K l 4 q + l 3 3 8 H 2 0 N V K m l 1 P A J b f g Z 7 j h v x 6 n t o A A 7 x G S k l 6 f h Q x o E 2 N A d p M N P S P w 6 L i 4 z I G V 2 1 S 8 8 k 1 Y V i r k P 0 y q k M G Y n P Z c F f 3 N + N 8 P 5 H Y M k l a 5 j 6 M 4 Y c N j S 7 Y m p Z u 4 z 6 a Q 4 e Q a L K T i M + 0 d t + L N w H k L T T 4 6 R H 8 R L e J p W A K x m w i b B X M Z V 9 f T G V + T M t Z 0 z p x l z J c T g y s g V t v s P o 9 l D z 2 9 9 A t 2 s x H 1 m D J c V G L C 4 x w 1 B Q B X 0 l v c B M U s b a 6 + G g B 5 v X / z L K D 3 1 A g U m Z G h m l 6 f D S O v A m F p R W 4 I s L l s J F m m S 3 f A K n H w 9 e S w Y M J E 7 T Z p B q m a t I H a u R v + J a x f k L y N 2 l K / 7 K j o 0 0 P K + + o u F 9 J 2 V y V M p A W a q Q N B Z i 2 a y p q C p 0 I P j c v 1 F G Z Z H r R o e a + V 3 G X Y y / J O t i 8 a K F W L t u L U q n z W T A n Q d / O I F 4 f x 0 6 N V U I 9 z V Q p 8 f W c U G q l a b / / C R o I h 3 Y u V 5 2 F N m G 1 t 3 3 4 4 0 / 3 g r t 4 E s I e w O o X T I T V u 0 m j B y p g 3 t k O k K D Y Z i z D D A U z m F M N o 8 C d 5 J f k e F u e u 1 o 7 y Y + S 4 o S f / 1 M M 8 h 8 8 f Z + L z 5 / i h O f X 2 V H l l 2 L C q n 1 w X C s m p T y U K c f V 6 x M T Q 9 8 5 W d T s e b c E O x Z Z t I a W m M q k 0 B L + j J 7 p Q O N h / s R j Q b w S l O L m k 8 6 X p k E G Z Y U 1 Z O + c B T P U M o k 9 e / G w 7 r y T o S G a S Q a G O s Y H B O U S b b U 6 X V N p K A C 2 U Z p V J k S g z v o k c l U 6 I V 1 j k o 1 6 C V J B q Q x q Y G G z F m w r P k D g k N J 6 N v u h n / f 0 y q H V H b 4 C A 0 d g e b F f Z S f T x 5 t H A + N g f E W P V J S M m M k + y X q Q t I k Y w E l q S U i N A q y o n g a Q 4 + h 3 j b s 7 A o j N r B 1 c g / V 7 o 5 h i F Z / b o E e W m 8 9 3 V q + o h h y 4 l A g A T c F z e H Z i g 5 M Q U C T r Z Y i y 5 5 Q c 3 O S s B 1 8 G F b Z / U G T h M 9 b D v 2 8 6 x G X 4 e P G V 9 S o i W 7 G 2 J o q u 2 T M p p G g g B + l E s u / o r i C n B g D Q k b 8 v W Y H y m z T 1 e / L Z z b Z / E 1 n x K b v V t I i p J T 3 W D + p n 9 W K a 2 6 7 B P G p q V y x y X a u 6 D 9 w F H l T i x m L y R C y B j I p n U i c 1 K 5 A t / U h R B d c o 5 I n g 8 E I B o e H V U K w e X i T q r J j y J r K z 6 w T a K 4 C Y 5 E j H / 6 O S l w A D 4 1 K 7 7 A P n f U N W L h m B T w y J 2 d 1 I L d 6 M d t q H m T 5 e / + f / 4 X 8 G 6 9 G f K Q N x o E / w o d z Y J m 6 D g + s 9 + G 7 6 y R J d a y b Z O 2 V V h J B Z U K a 3 9 W 2 z U e i I j V Y I f q 3 5 z 0 P j n 4 w g C u + y + 8 F W u k Z J a 4 g L b P k 0 L O 2 Q 0 c 2 I V v I y H S H z s S + U X H S i R 5 i m L H n 1 / 7 1 A p 6 5 7 c t 8 d + L n g v q X U 0 n H 2 d N X I 3 f a 2 O C C 1 I A 4 6 z h P F d t 1 C 4 w Z N A I F N 6 M 1 X o x X 9 n S h p j w b o V C c 4 X Q C I + 4 o S v K c Y 3 t W J W I M e 3 y I M Z 7 U 0 l N o c p e r u F V P 5 h D z d k J j L U p l V V B G p C S z I H j 4 V c r V + / T y c R i X / Q K 6 r z 2 G g Q e v h t 3 m h G k 0 T i D 2 D + 6 h l 7 Y w n B k m o z o x q 0 U b H 1 R L 8 v W O Q v Q y 5 C j M n I N 4 e I T G n c Z 4 E s i I t 8 7 J + H q 8 Q g U Z l Q r / P J 2 8 d R Q a R N g Z q W H y T k 9 M u V A L O b L O u 5 9 G n q 5 7 3 I K 6 + q E o W k b i q p K M v G o 9 7 8 A W 3 w B P X S 8 y b R m I r v o Z v c v J k w y F 2 k U S 5 K g g x a N i O W k p + 1 x H M Z x 0 U + j p U Z I n z k s M / / x q x d + F 9 g n 9 u + L 6 8 5 G x 5 l G 4 y b O z b R Q g 2 V t p 3 N y S U F l X Q y u y p 6 W W O k v s q U a 3 T g L d M 5 9 F / M r n 0 u / G k O j / A H 5 r O Y 7 0 t 8 I U z c G U 4 h q E 3 Y M w G 4 4 i R s M R D b b A 1 T 9 I h b F D F w n D Y J u G B I U m r 2 g Z B Z z 0 4 7 j l E E N / + y 9 y r r t c / a 1 r + B 4 G j 2 i Q d f F 9 v H + 9 G l W 1 G u L q M 5 l P 0 T t K k N D T + 0 o d D H p t X X M p 6 V R q u P v 5 3 3 T g g q + X w d c f Q l Y h B Z I B r 8 y Z J A N d M O Q v o a F t o C A y F v U 1 0 R N l 0 3 t P P q g U 8 3 X g y l f f w m / m X o b 8 o g C 9 5 u T n n Q z H B q P w R B J Y m i 4 H N g r / 5 p 8 h I 9 + D l w + v x O b 4 V B j 0 C a y c n a o B o V Y e U 9 q k u m u C n k e f W Y P o C K k W Y 6 3 k 8 B 4 k Z b V 2 R m 2 q D j m f K 7 W Y U G q 4 R h G X I p P G 9 P o 4 e p b 4 / j u g r z s X 8 Z U 6 e v 1 G B K d f j 5 x x c 1 Q D o U 7 s 6 c p B c R Y V g X H V z K y x k g g y 3 W H I K F H z d 7 I G 7 B C N 5 + z M F d S F q K L D E 0 e 1 k 6 r c g h S 9 l N 0 4 P z K r o l U 7 u 7 t R 5 B y 3 d J g X j r t l 6 b t 8 m l T L M M y J A e h 8 D V Q M U r 7 j C v s L l x T r M q f A g H l 0 h 9 b a 8 5 G c f q 9 S p s H u P h i 6 7 k V g 4 z c R 6 Z B x + z G L O w q d T k Z z H L A b s m D x N C E 6 u B u 5 G d M w z b k E 0 7 O W q a X 3 x 7 + W 3 P G + U o h M M 7 0 N + + P f f 3 k N P d 5 2 d I R 5 3 + I 1 x i m T Q N 7 t f H h s g E F N 0 E 1 y L w p U a r R v S b + Z C J 2 j h p f W Y X r x X M y e O h 0 t 0 V 2 I t D + G e L Q N b Q c 3 I Y N e r H L q Z 1 B S e y Y K F / 4 I O b W X I 6 / 6 S t K q S u i N e l 5 6 4 v B u k v H l K K S Q 5 S g 0 3 o P 4 z 5 7 U y F L S f R A 6 e 0 q Z Z L I 1 M Z o M m X 7 O 3 3 z x E C 6 9 t Y J C G k b L E X a 8 d L L M o 5 n z S R 8 X q C R l T c J P X + X j f Z S d V J n C I Q 9 u e v d D P P e 5 6 1 E + M x N P / T K g Y p j / B d M Z z y y g D D Q O j z 2 n P N W O 4 u / h u + + u x I U z t 8 L S u g F T S l N U r D R D S 0 U y p Z T J t U / N C U r J B F E m g Z T o 0 l l o h O J B 9 S w 8 o u b I 5 F + Z 7 t B b c 1 M p W g I d q a / 2 R s b P R o S 7 P 4 D d 3 o j 8 7 h + g f c e / 4 Q 2 n 2 j b P X I r p + a T 8 b L t R Z Z L q W G 3 d g 2 q Q I Y I c P P d B a q t b + Q 1 J K 0 p q z e o z W T g q k P l K K c 6 S C L F t q E w C 7 Y 7 u C L 1 S W N U z P 7 W 8 B D P G b f u h T d I V y + S m z B f 4 W 3 B G f i d G h h g 7 G J y 0 F k 4 V n I 0 v F j K K o w P R j 0 Z Y A i / c Q M 8 T R 9 a X n l f b m G g r P 4 9 E 9 6 v Q H v s u 4 n t u R e j g P 3 i N i Z x b B N m Y t 5 j e b + K 8 z m S w 5 l X D U b N C E b + p e a m Z + r e / e z 6 q b D M p Z w a 1 5 2 p c t p Y Z B U 8 I D I z F Q q r g x k m G v 1 V j V p y m / j 4 e M Q q 0 l c / u N N N T e P o w d + A 1 b N p z C Y 7 t a k J W w V d g d E q W + y J 6 p X n 4 7 y / 2 Y N c r a Q U X M K Y U Z Y x 5 e p G I B F X M G T z a m P q M S I 4 b 7 p L C H 3 / Y O A B N W O a y G P x L h g K v I 8 + p 4 d / R S B Q P 3 f s f t B 0 K 4 5 Y n 5 q i 2 8 / m 0 m H f q 2 E S u x B t q M M B z m N 5 N V s 1 m o p m U S K 6 z / 1 g H d h 9 q 5 l k a B A M + v L V 1 H / b 0 9 e G v F 1 2 W + j J x w 3 0 1 e O J n s p T n u J o V n w D J 3 / P S S w n C 1 C u J l 7 b V H Y P L V I R 7 d p 6 K 7 5 / Z i s / r 7 8 P q E g 1 m 5 a V Y k P K k u a S w U g 7 g O G M o 8 0 K q C S W b x z E V e r u M G i Z V P 4 u H 0 u o k q + Q A t L 9 / B U k n F e C y U 2 F Z 8 V N V Q 9 2 v O x d V m b u h 2 3 u P 2 j d a U O G Y h d l Z q Q E 0 Q U N b D 7 b u O 4 z h h A W P P v M 8 p k + d g Q G f F 7 W Z o 8 t f N K T Y Z B c i b Y E W 5 V F j g S H o C s d k R L f w q v P v 7 g s M o M P b j w P 9 f d j d 2 6 t e i 4 r I T 2 V o k v F P h L Q m t v 1 R x H R Z q P N n I 7 t / O 8 K H / 4 N o 8 3 Y k 2 r c i e u x l o O 5 F R I 6 + j N i x V 1 D U 8 w a i h 5 9 D Z N 8 / k Z G V A T c 7 K E b 3 2 X T o t z i 4 + y 3 k z Z q F I w e P Y c g 7 h C x 6 J W P w D S S 6 3 k W g r Q 0 a S V U h l U n E 6 M J l B O t T o G j p 5 W h 6 4 z d i R 1 T N t G F P E N O W X A B 7 T j F 6 G U M M h D s n 5 L j 1 7 t 6 H q r W S 1 s P Y Q t X E Y 6 e Y T s w k k F y 7 u J b 8 P I d W 8 r j h V o 0 h U y V P S l K t v u 1 n e P z v V + D z d y 6 C s / p 0 1 M U 1 C C U y k M O A X e 5 p 1 q l F K J y W j Y N v t + D N J 9 s x b 2 0 h j R G F Q m t k U E 2 l o k c Y e P Q Z Z H 7 m V B 7 3 Q + v e h P B w E p Z p p 6 p J 7 v V 1 U V y 2 g B 2 Z z v M T S O b 0 c 4 8 P o q A 0 A + u u r k G m 1 C E n 2 o 6 Q H k c G Y H j p Q s R 2 P 6 o 2 z t P P / g z v 1 8 l n Z B x M 7 + Y e 6 k J b r x d F + d l 4 5 a 3 3 Y L H b 8 X z z E T i T R r z x 5 v v 4 z G m n w W x K C b g C 2 6 G g w g G D p u + j Q i u f B v L s D f R Q E n c f I Q U U A 1 W U k 4 u + w Q G s W L K M s f E 6 l L n e g T W 6 E Y G u Q R j y Z j A + y q A 3 d F N B h t Q 9 T w C 1 S U q F 6 Y w S Y + n J 7 O i F p X 6 5 b L Y m f U m j Y 7 j j H e C H l y G R x e c d N + S t z 6 p C V D s V l u Q m Z A 6 + j X b z G a r w 5 S j E K 7 7 6 Y R 2 6 K f t D Q 3 5 e L g m n w w 5 7 d h A O m X y W S W 5 J P a O T k V o d U r 4 u y e P H l 5 b T f P a Z v y d / u v p c t L j 7 k c 0 A 9 a G d q Y o u z 1 r f V f 9 + E l S y I O M S e R 0 P c Y f y u X S I C O d 7 X Z 1 o Z j x 1 3 e m L U W c K w M B Y K Z / x x O b 6 b h S X Z q E k x 4 6 m 1 g H 0 9 g z h n N P m A T V 3 k V p O v O G T Q X v 0 N r z z y D P K M z Y M J h C L J 3 H e N 1 9 G 2 f J F 8 A Y j 7 F w d O r p 7 U F t T h Y h r C I c 7 6 K V i E Q p T B n L z M l C Q R 1 p E j u z x h 3 D o 8 D E s n D + X 8 R C f L + q G b s v v g H 1 P I v m V j U g 6 U l Z R I U J X 3 / h L P P a 3 y / H l B 5 b z G Z P Y w h j U Y d 2 O I c 8 S n F Y 5 M S j 3 h h N U d j f y 9 A Y 8 f P N R 3 P z I f J h s q U 5 v W H M p p r 6 f H q X k s 3 i H a m B f d Z M S o h u f H s K f r 7 T D 9 4 d 5 0 M p W K j z n T 7 v / i 9 v + l E V O 3 w 1 d e i O w v e 9 0 Y M F Z V d j x 1 5 s w 1 / e a O i b N P 7 6 4 p O C d z T t Q U l i G L X v 2 Q s 9 + k Z X W 0 6 u K 8 d b O Q 2 g 8 W o d V K x Z g / t Q T y 2 n 9 3 z f q c N N P h 6 D N I Y v h 9 z 4 O I g 4 v 7 Q / A 4 h g T 2 v G Q e V o p S y f w b b w T z p I w P J 0 x h G a c g 2 6 j B f O y Z T E r j Q Q V 5 X i o x F T Z R s b B u L T 3 v d R S D K 0 F h q / 8 F 9 G / X a L i L N m b O D r S A N 3 x R X N 4 Y 7 G 9 3 4 H R b o A r 7 + t w Z l W q n T D 1 W d N x c O Q Q p j G 0 M E h S M z 1 9 v P 9 D G A p p e B n b x / y d 0 I 7 L S J H a h z o Z 0 D p u / 2 O l U P e t P R 9 7 e 7 t Q 4 c z B r 7 e t h 4 W K 8 O d 5 p Q j b y n D E 7 1 C j e g U d r 2 L W m i s Q I w c 3 i 0 U g 9 g 3 s R G 3 W Y j V I M Y p t r V 2 w Z T S h 5 u 2 H 4 c g m 1 2 e P + v N P g 3 X + 2 e g 7 9 g Q K y l f A 1 f 4 W o l E z b P 1 e 7 O n e r S Y w S 6 q c 6 O t 1 I + i O Y e 1 Z U 2 D p G L t m e M C H a P Z s 6 O a c q e p C j F 8 s J / C 8 f R e y q k J o 7 5 6 G o 8 / 9 V P V 1 P S n N T U 8 P 4 8 P t u 3 G o r g E F u X n o H e h D b n Y O S g v z 4 f Z 6 s K / 5 K H 5 4 / Z f x 7 J u b s W / f f l x z 2 f n o 6 B u C 1 x v E 3 F m 1 m F K W 8 p C q S i u M a j I 6 W f c y d P 0 H E F 3 0 D e g 7 H 8 D 9 d 5 + H m 5 8 6 B U Z a N M G W j l 4 4 b P V w + 6 Z j a n Y u h o N R 0 h 5 Z d h L H 0 h I T d N 7 D s G q 8 G N Y u R K f f h g V V F r z 6 6 v u o / t u f U f j 4 w 8 i 0 6 r F h 0 0 7 o D S Z U V F e i p a k F 2 Z k W x m l V C P 5 x J u 1 y T C m U 9 p p / w 2 S v V C N d s e E j 8 D L A z 8 j U Q x t u x t v 3 f h G n Z q W 3 y 5 m g U E l E R o 7 h 1 P + + h t + c e R 5 W V U 6 R S Y P 0 Z y l I W l Z q c G B y / O b L R / C d 3 y S g G V e 1 S C A K J P f V N B x B 6 w g F L X W Y / c / r j f J / Q s d r n 8 F Y S T D S d w i Z D o c a C o / 0 7 Y W 2 5 0 l 6 K B 2 a P B V I l k 1 H l R S U P M m W R Y p Z U O i l 2 q 5 2 H 5 / v / T 2 I f / N c K l p K N g U y G i o x Z 5 L M S m j 2 e A T e v x 2 O Y s p m Y g V M h a n s F 6 q D + i w x t A d 6 0 s 7 + 3 n e h y 5 y D L F L U y a D K x s V 8 0 O U s S x / h F X a 2 d S Y L a S W l D W U i 1 k / O W + A w I s t s / G g / n b e a U t v v 7 2 K 8 N T N P j 9 G d 3 K U R Z a 7 p t P S o o G Q e t 3 j 2 A 8 O H U N u 4 G a 7 e P j g + / z Q f M v X 5 e E h d i a U l 0 p n S E + T z q k P C C A 6 / C k u G l E e e g r i v H 4 E 3 7 o b J H I O R n a J L D 7 M n o n G 4 A y Z Y 1 9 2 G + E g X L L E X 4 R m q h H 3 F N 7 D h B w y + S W F l C 8 p 1 v 2 r E Q C C I 1 s 4 B x J M B B H 1 h N D S 3 I h y J Y F p l B c o r G H / Z r P j H s 8 + h v K Q E i x f O R L a T A W k k j q k V + a r D B B J n S a K t L C x M g R 6 5 / j / 4 0 2 + r s e r u B a j I 0 J C X p 0 Z A b a Z 6 V G Z I 5 0 y O n a 0 e L C 1 y Y 2 d / O T Y c D M A X i + K 8 a h c D 5 E L 4 t V E Y Q l Q Y K U L T 3 Y k Q P W u G w 4 Z N 2 3 b i 0 v P P R s Y / F 1 N x S T l 4 H e P 1 7 0 O r E m J F A W L Y t 3 E Q 8 0 8 h h X S 3 4 b k 7 L h q r T c 5 H k B J e M j F 5 x r O v 4 o / n X 4 m Z + Z J l w H i A c Z V k 2 8 s S + f f Y j / J 0 x 9 r i b I v J v U q Q 9 5 b v N C G x z Y v A A g t / + e S K N w o P Q 1 Q y J y V f V Z m 6 9 C Q o 2 2 9 o N 7 Q 0 U E c 9 G Z i G v T A U L G e s S 0 H f 9 W f Y M 1 L x p G e w A p a V 3 8 K A e 1 Q 9 R 6 F I e m r 1 w W 1 / Q / K u C w E 6 A 5 k i E Z K d Y d O o C V d 1 Z s S t a m P E f D 0 T K H N i e A / C x / 4 L e 1 4 M b c H T U T r 3 X B 4 M Q 5 b 3 J K R S l G M m j r l 3 o N a 5 l P d + 8 u f U y v S D T K i l c c I 8 l O w c d x a V R x Z 3 y Z 5 Q M c 0 O d I 8 s V B N t A q l 9 L u k g o x g 9 X y C J j T 4 q 5 N o D N 1 E A a S 0 v + J s 6 f j x k F r v Q r v 1 I M U e h C m 2 Q / 4 / O h B 8 P y Y Q I v / N L m C N t 0 J p M 6 k G D d N 3 m b C O C h o t h q l 6 F S D Q K 1 / Z 9 c j H E j H a U r D i x n o L g p W u v w 8 V P / p k t c C K l m A x C C 2 T Y N p m w w T j w K N 5 + b h b O / P b Z 2 D q S h e X K M A B D w Y S a n Y 8 O t 8 O Q f e K s v I h F 3 U A E M 4 x 1 5 P h L c e v T X b j r 4 m L U N z K e 7 O 1 R 3 j w 3 O w M l e T n o d v l Q m J u N b X s O w B 2 L Y U Z u J R x v n k N a m v J Q C 3 7 Z T s o a V B k Y e m c 1 O h q T K K r k 4 x g z 8 e 7 N p c i x p d o 2 Z 8 U X 8 A f L M h R a T b h t 5 b o J z x u I R E l P L X i n z k W y a 2 B Q L o b k 5 O 3 h o v e x O 3 S o + 2 U r F v y k X H 3 n 0 0 A V U 6 F x q m E / U Y O V d x G o G u K R f j J v P / T j y k U L A l s f g i O 3 B 1 e + c y d u P N O B v c 1 R r J 1 p x o u 7 f Z h f p c f B N t K w u B b l N B z i 1 V / a 6 c U 1 q 5 3 K G z 7 x / g h O n 2 X E l 1 e n J r C l v T S B d h p G D x V l u q p U Z c i d o 6 Y Q Y v X P w p q r Y V g w D f b Z n 6 P i d d H r p f I j 3 b w 3 5 7 j d N i a D r K a W e T 7 x j K p k X P r 4 R x D F k f p n u 3 q i p C x 6 Z C Y s W F c 5 R g t k V 4 P x k H k c g X g r S W y c 3 X Q 3 z L T 6 + 6 b c S Q F L z Z 2 M h + y d K p b l e G U S S J 6 W V k o + n Q S y T M J 6 7 p 3 A R X 9 H 4 u w / Y Y Q W 0 5 J n Q u D o M K x N / 4 L 2 n W 8 g / u a t 9 B S H U X T a q S d V J o m L S l e s S t E G 9 0 F V Z E W O j d C I b O m Y v J x Y u L c d 2 r b H 6 D X r 8 c j v L 8 G 6 H 3 w e y c f P R E F 6 N l 8 g y i Q Q Z Y q O 9 K q / R y H 7 A O 9 k u 9 b a + l M T r S E K y + H H E R x p R F W B E R e u L s Z F p x R g c e w J F H b d i 8 W z p z I Q t m N l z S n 4 4 p k L s T 1 Y q O i Y o l Z 8 a e N D v K l u x g 8 F i G u d G O w a m 4 e R T R S k m 8 R w / l M 7 B f e v X o h b l 6 U G Y Y R F S E a 2 s I 4 P O + L o 6 d i P t Q W p X M u c z O M 9 w U R k U S H i V I z s c l l Q + v H e S R j F 7 H y 9 Y j b V T n o n Q 4 e a r x F 5 E c M o 9 y I b n C X C H r T F q 3 l d 3 u w 4 W F f c i k j e t 9 T f z Z T F F b U m t V o 7 x K + a G Y N O K 9 X R W w N r Z x t R l K V H I V 8 v 7 a K y 0 d i L V 3 7 n 4 F g / q j u V F Q S G L D X i a c i q x W H G Y Y P W Q h i X 3 g P f c B 4 N S z 1 a t j / N G H k s 2 f h k y i T + U W p S y O 4 j e o Y i x r x F a q B C 5 m u 1 4 n H G I 7 W I L 4 n F R Q Z a 2 g 4 U 5 S z g H Y 0 J T T 4 F S M o 5 y W 6 G 0 g a y V 4 8 g z N 6 b n 9 e L M n h U Y c a F 0 y U L W f N R Z r r g Q F 9 E 1 T m o G L f J 9 S h U V r k s V / i Y B W C y I V z U k 5 r A l O H m z O m Z 8 H W H Y b 7 k M c T P f B i + 7 F N g N 8 a g 7 9 m m Z t h l g 7 D j X 5 p g i 5 p d r 1 6 3 l N 6 3 W H F 0 m b / Q x l x w h o 9 g J X n 1 B P A h w 1 t u g Y 0 N / o 9 / X Y F 4 z u l Y 8 e O F 2 E g L m V z 8 R T i k / t w k M D g L I J s q x 1 3 N 8 G 7 t g u + l R i z S e e F + J 4 B 4 l J y c w p W 9 f R c q S i t R m F e s 9 t i S 7 G u z Z E V Z 5 s E Q P I y y n G 2 k X 0 d I a V t x x R J S T t 6 L K I o M N C R 0 2 Y C t h j Q m N Z e U Q c M i X q C J s b A k k 4 p 4 S v / c s W Y Z k o Z s Z U H 3 9 U T w b k s Y B / v H 5 o b 2 B m q g N W Z j q r 4 R 3 Q N a t T R G Y i j Z y H z 8 a 0 a + E b l W D c M B C j Y F 3 G Y 0 q j 3 A 5 J V H m Z B d M B d S Z i Q 7 Q p T o t L I Y i k K 7 2 A 8 B x k 3 8 v a i P l r 8 G s Y F d M O Q v V k o l 8 Z t k m 9 d Q G Y b 9 K S o 7 H r r M l J e f U W 5 A l y u K V i l H x x v c c D C I X Q 0 x V X 9 w i A R r W 3 2 A t D C O a 0 6 x 4 / n t b q y Y e m K I I X X u t Y x z I / R S k k h c a y x U S + 3 1 J h t M 0 9 b h s P c C V O c 1 Y G D r P c r o H A 9 R I J W h E n O n d I Q G U R Y e J j Q m N V 8 q 9 e l l F b B m S / N g M h X L 8 E t 8 7 W G j i 4 v W j n T A U T B 5 N v g E J K K 0 v J 3 I s 3 v h P P A W n D b + S N V X 2 U k 5 7 B n q o i m E 3 m D q A a U s 7 8 n s m l r n Y 8 q b w H M n I s k H S S L m b s a r T S V 4 e o s 0 r g Z G c u U g L Z d Y Z R p F e E i 7 y G 4 U I u z H L 6 8 x Y e 3 0 i a N t K W i w 7 y 9 / w / w b v p J + z 1 / w N k N n y 0 I 8 H I S s 5 w r u + j 3 s W X 2 o 6 7 4 S z Y e t O O v r t Z T Z J P b T m M y n k K F 7 J 5 L 5 M y m s E 3 M T 4 + 4 Q f J s 7 Y Z m d B 1 N 5 B u 9 c P E Z S e T / Z 3 U Q X 0 2 L k j X q E h v Y h 7 6 J Z D I B n s s O j g K 8 R + v 7 H 4 A s s g n n G 2 a R 0 6 R w 3 N W S f w L a 7 V 8 K g k V F V I P u O g 1 j f 2 I i 3 G w + g x d W H C 6 f N x x m l v J a n B 7 p n U 0 n H c t 7 y X + / H 0 W E H 2 i h w J 4 p J y n r n 0 A g t q b B S U e X d 6 G v 8 2 e P f a / D M v a 2 4 8 v b j Z I P K L G W f Z e 2 X W G 3 Z / E C 8 j 1 p q L i O R M m e k N V C h d k 5 Y / z Q e H 9 L 4 L m P 7 j G a X C 8 T b / O 5 N L 3 o P 0 Q P I E j s 9 5 W o y 7 6 j W j h F q U j e J m 8 8 S z y X 9 T m / i P q p q + 3 U M 7 E H M V o Y K + 3 R F 4 Q 2 F p z D C 2 I O d / l q 4 K U P L 4 1 u R j d f h Z e R h W 5 7 a Y V L J I / s h E a R C k Z r K 9 k F S C m I C J N b 2 y 8 b Z U 6 B 5 4 2 h / U g Y e m h j X u C i M s q 1 N z N 2 N x k g + p u c d 5 0 m o P L L L X q z T j V D d I B K h O P R Z s s 8 o q Z 2 F A u 0 Y g M 7 f B / 3 M U 6 H T 0 6 I G Q v D v H U R 8 O A T b E h v 0 m Q w a Z Q n G c U j y u u L + R 1 O c T g o p q x s Z w u f / 7 s C y K W a s m 2 O D N x z H 0 c 4 o a g r 0 e G G H j 7 w 6 g Z X T r G r X x R d 2 0 k t R q Z + 6 a f K 5 E 3 9 7 H Q 4 / / S a W 3 v 7 t 9 B H e S y y A a P N 6 m O L v I 2 D 7 D P 7 9 k B 5 f f G A p R n c s F M j W K q f L k H i c N O v F r z L q v w H J y l P V Z 9 7 3 O 2 C b R z r j p B e a p O P 7 n v m S 2 q d Y L K 1 2 0 R / R 9 q M 7 U H j 7 1 + C c U a H W 1 2 i 9 u 9 D h M m O X p g Y H e z t x u K s H x z z d s N E S 3 t f 8 W y p U i v b N Y x x j Y p y q 3 h B y 3 / s 3 D i L Q 8 i D 0 o 0 n C t L 7 L 7 9 m O 1 5 t P t N g C K c g v I 4 + C X / 7 9 a 5 g 7 Z T X O W P 4 5 P P n a v S j O q c S q + e f i m b c f x O p F l 6 C m d D Y O H t u K b Y 3 v 4 p S 8 W z F v e i O F 1 0 o l M b P / t T R E 5 S Q y G j V U L b G E r B Z W K U O B L s R l 4 E M y C X Q m V X M j J j t l U v A n g w x y r a k Y d 7 8 9 9 d A + 8 D 5 i d 6 + D p u W P 6 n G 1 8 x 5 K f z g O y g M Z a L i 0 p F 8 u N V A T j 3 i h t + X A 7 z q G J k 0 E p b Y Z a l 9 g W U + m c 5 R R l m n g Y / R Y w X 7 4 b X N g i v Z B F x i A c e Q p + K L L Y J l + E S l i H S 9 O u c 2 c f K B J L R 6 N D F I P Z q U G e B Z 8 W I f B J / b D + f J h V L 5 7 T P 0 9 8 u I A C v b X q 7 + H X 2 r A 4 A t 1 G N 7 R i X C H G 5 q 4 C 8 a C C D L O r E F 0 H T V y W R H 2 F Z t w U D M I R / O f Y Z p 3 D n S S q U t h 0 t o s c J x S h s y L p k J f U A D f U W D 4 u W M I H B H O P s 4 C U r v j n o l z J Z N C i m J I k Q 0 i l 9 6 u c y S E D L O O y m T A 5 m N B h B n D O R m g z i o z q P h B 5 N l G S n I y 2 M p r s f h b V + L 1 6 7 5 B p a a F j Y c R 3 / 9 D W L R b 8 M x / r 0 D S V o o v / 3 b 5 B G U S L C 0 0 M K C n E a F A J T / 7 F B L 5 N U j 8 e Q V G X q q H b V E c 2 k z S s M m s K J H R 8 z 6 M X R u R b N 0 A Y 5 k F U 5 9 4 C M l + K 7 7 3 r e / j y A 0 P I G w 4 l 4 F 2 E K U U x n O m n Y Z / X f 1 F 7 P 3 a H d h 0 0 6 3 Q U J p E o O Q V j G v w d l M Q v T 5 6 H r 5 / r z 2 J / F J 6 o m 3 P q s E P i V 4 z Z 6 x R n X w 8 T B S + c 6 f n I h P 0 g H y G B C 3 w n P J T o N c w R j W b 4 b B n 4 8 K l Z 8 F h y 0 C G I x d 1 H X t p A E y Y U r m U B o z x Z w W N q N F J F m J V b S O P m m D Q L x s 9 G 7 I p e L L 0 n h 5 X R k W T 1 k q o f Y P T y y C i 7 G d N Z F z W / n E Q Z d r R G a Y i U r i / + 2 d o 2 4 N I 3 H 9 t q n b H r F 9 T t j S I 7 x 0 r I v M R K B u x k W O k Y g w J Z P I 1 G a a R T l A O z L D k r E C J b T r 8 U Z e i a j L q n N D y G Y R Z m M X w a e H Q j M D i K I L G X g h X R x 7 s h u 2 I + 4 f V 9 I B W e P h 4 s M E V / U u G q L g J O p Z h N b I c k 6 m V / p G R p M Q 1 4 u 6 j Y S 9 e f G c b L r v w T N z / 8 N + R n Z m J W d O n o a 2 j n c F g H G 6 P G 7 f c 8 H l s J n U R G a v N 0 a N + s A X + S D a m H H 4 I 5 f o + B M 5 8 l B 3 D G G K c 2 z 4 e U l T E 9 a 4 P O V Q 0 T V L K k O n I R T / B O 6 X h 2 3 g H b m u 6 h d T S q l a Y q r E N / l T v c B w V e U Z 0 D s d I + V K / P U J e / o c v 2 J F 1 k s I d o 5 C K R 1 s e / C t m X D g P J p s J L z 7 h w I y v z c Y C J 4 P + C K 1 d 5 t j C w F E c 7 A t j T r r i q i w b H 3 6 h G b n B 7 y B x z W u 8 n x N j x F F I J V y h p r x 1 7 L 9 o N 5 Z V Z a P y w b v Q c N 0 t Z A Y m m O g x O v / v r 9 A H / S j 5 + j e w y 6 t B J o 2 G D J i E H 6 r 5 a C H f i v s Z 5 E e G 4 f X 0 w p l F O h X 1 U 4 Y 9 e O G 2 0 1 H s T M V Q U u x f S r 1 t 7 p J o l p 2 f i C A q b I D t v 3 L + O v z r x d d x 4 R l r 4 O v Z g d x c B u C y R I Y 3 J y W K 6 7 s a M L N y I Z V F C / 9 I E 6 y 0 9 J I b 2 D v U h f c f j + K z V x 6 B V r K / 6 Y H U T i A F p y F J h U y q j R M k a f r k a W O a c J / y J B r z i X U a Z J 2 Z / j f b E J 9 d g L Z T F 6 M y Z y K 9 6 t n 1 P L L 3 / I T x N p / J n A 3 z l z e m P 2 G b U q F 1 u h i p m V c t s 5 C N E s T Y S A K 3 2 o X E k o M 4 a b Y 2 b y z d S C A Z 7 O L R Z E 4 J 5 p T B j m z / r o p n E 1 P v o 0 c 7 o B J i 1 W B K d B h 6 Z 2 1 K e c 2 y o Q Y p a B q S 5 q b 7 1 U 9 / q C p c y J L f c D i G z T v 3 Y + 7 M W u T n F 6 g 6 5 X N n T M X b G 7 c o F h 0 G A 8 m 8 G W q Y u N y p V x V g i x 1 Z y L J 6 U N z 1 O n x G a n j 5 G u z r b c G x I S s q n K Q + k 1 h q q e N g q T b A t 4 O 8 m B K i 1 Q 3 Q 4 h 1 n B S Z B t L 8 e d u M u r M k O 4 f w z F + H s O U a c O Z u v W U Z c s t i M t T M N u H i R C R c u 0 O P c u S Z c u o T W y X h y D x V b f w c S L e u R b N + E y q U e H K u r R e f 2 R h i v P A M l 9 I D Z G V m 0 p i 5 2 V J e K q d R 3 K M 0 7 u q J U J g b U C V I X U u C R N 1 q Q e Q G F e t 6 1 0 D 1 5 F h J z r 1 W C O B m O v v I Q X A E G 0 3 z Z i m e h W V u D 7 y 2 b C 4 f O r Q Y H N A y l M p z / h W 2 a H 0 n H a s R / + V M 4 k n p M W V K L t r c f U v 0 g C l V 5 N m m q r 4 2 G i 3 1 H G q M 2 T G b n d r z 1 k I o t R a E 2 F h a h N L M C / p g s i d H z n s w o z O i E k w F 2 V j 5 / u 6 0 T m T l Z D P Y 7 s K d u D 3 q G h m E 1 m v D W 5 u f w 4 g e P Y v 6 0 U / H h v r f R M d S L i s K p + N s L v y E V C m L t e Y v Z x 0 N 4 Y c u / s H T + l a T V 9 I m 8 B x m E k R q H O k c l B T 5 M m T r J s D o 9 i N Z A Y / S R E U 0 i 0 E O q d d M j 0 G Z n I f G l M 6 C Z W Q O 7 2 Y S j g 1 E V C 2 e Y t e g 7 / D 4 2 / d / 1 m J Y l m + t R F o N u G F Z 8 h w r B 2 C b Y S m I W Q d J A J T W X k F K a V O q c z l b A 4 + K z h R U O n q D o s o T F 4 C h G f 9 + H s E q O q t Q v p C z q S s 9 E p O l 1 G H w b E N N V M S 6 s V f U 7 k r z n J D + X h G O N f m K N C l l c + 1 G v N z S 3 4 3 B j G x b O m 6 W K / U + v K c O i x U t Q l O f E 5 y + 9 E J d f e h E u O e s 8 n F J m m u B 9 Z C 4 o U w Y g C O O c a 9 T a / z y H D / n O n d h O w T s Z h D I 4 V p b S I O R i + J 0 I 3 e v Y y N P J E G t 4 n B Y n C f v C q 9 J H T o R M 5 C V C k k H + y Y g e / D d i h / 6 N 6 K F n 8 M 8 H / o 0 E O 2 P p j d c i + f s 7 U Z U h n c D n V E U n a b V p e X f 3 h D H o T 6 i B B U N w C M E D t I S 0 a p n n k / p K 4 0 q S 5 j U v A 1 2 b 1 f U n g 1 R s k l e M r 9 a N T z I I N 9 P q R x l v V E K T O A T X 6 3 W I 5 n 4 O R r L b y N B O l P / 2 X u R e e g Y d Z a e y t q M v l Z Y j W Q K y L 6 + W n c x r r 2 9 6 X 2 1 w J g o n w f w X 5 l 4 F 2 Q F z 2 K u n A h s w F N K i k B + U F 5 V j s P s A 5 p X G k R g 6 g G k O 0 h Z D H B t C W 8 m c w s j O K 0 A + F X H Y M 4 R A e A i h 6 A g p k g X l U + b j T S q a x W K A k d 7 I o J d 8 N o q Q e C Q p Y k O P m T B k p f Z / G k f r 4 o k Y j r p S J Q o U K L g J e j a p q Z H s P Q r t 9 x + D l c o c f / Q S J M 9 e 8 Z E i C g u a l W d A j l W D g 4 f 2 4 4 P f f l 5 5 d 5 E + 9 e L / / N s e p l c i v e T z J m 1 T U 3 l 9 M j k r W R K k Y 1 H 3 U b Z X D C N U 4 s P R L g R H B 3 r 4 r 8 b f R G 9 T h Y b e 9 e i h I T k S 6 q A x K G f j U h 7 5 f e O S X y M 4 H I X J / z I C B / + D p L 2 G l F B S s u T X p c U n I s 9 S N q Z Q V d k 6 L J 0 3 H S s X S b X X p L q Z g Y g O B / u j a E t m I d N h Q W 1 F v n q g 4 + F 7 7 3 5 a p D j 0 e a l U + 2 r n P P 5 k E s F o a m j 9 Z I g P b K e F O I j s C 4 t p P f o w / D I f X o p 0 T 4 J k J A B 7 f h T + + N r 0 k c k h m 2 + p C e J P C f m 1 0 U 6 q n q e B w W 7 G 2 b 9 7 A G 9 + 8 3 v p T / n / z H m k X F o s z m h H o Y P H k g m 4 X u 2 D d S G t l C m d B j A K v Q P 6 1 x m T y Q D K J B B B F 4 G X V 1 / d V r Z P H P f s e h O x o b 3 K q m Z e M I M G d p m q G G Q O v 8 6 g + B g p U j s M R u 9 H 3 5 N X o 6 s d + 4 e O 4 Y P O b f j 6 u 7 f h s V 3 P 4 P Q a 0 i 5 + 9 p H S y b a o 4 W F U 6 1 O 7 T 6 7 J a o K Z m j p M v u 8 2 u F B e V Y u K k n z k V a / B Z a d d h 1 / M P Z d K b Y Q l I x f n n n 4 1 C r K y c N m K C z C 9 c g k i 9 A L z a h b j / l v f Q i g U w M L a u Z i u v Z h a T 2 W T C k H x A L 3 L Q p X Y L J V W Z Z V S Q g X 0 D G + 0 e t j Z L g I x Q P G e R i S f r I f + r j 2 0 + k Y k f v k 5 Y P Z 0 a O 1 j t c v H 4 8 j h / T j 6 u / M + k j 2 p I y K v I 7 0 y K C Z F P O 1 o 1 Y S U V 0 y O H K L 3 C i D I P t o / t A l H o g P w D + + D w X U I Z s p o b I S x T 1 x K a o c Z O 8 r S e x P 8 u p Q C O x I 0 M J R D L S N Q u f 9 k Q g f T y t / B H 1 4 E q 2 6 H K p g T 3 n k P d r 9 6 M 9 7 + + 7 W I B d m u C a l j O Q a l U I m g h 5 p 6 Y r 7 S 4 m I D u r 1 x l X 5 k + x j q l B F t V b t 2 j I c E u L n 2 O r V 7 9 u R I w l i w T A W s G j a 2 M b c E m W f l I d D d h 6 F X 6 v k w E 7 8 X P / g j h D 0 x W G a c n z 4 y O T Q M D W X U 5 t N A a v u N v k Q n X r s 7 V T c i 6 W v E a X d / D R 0 f j F n V f c F a x i g h C n c 3 I t 1 e Z H 5 G j M c 4 R R q H + H W b o T s 0 V s 5 4 P P J X X K N s m 7 w c 6 W 0 v b U Y z 9 L m L F c e X 0 Y Q k g 2 d t 9 W U U T A b g I b d a t 6 S x 1 0 5 Q l q r M c s z L m Y F T S 1 f g / 8 5 4 E F 9 Z c C k O P X 8 X K Y m 6 B E p W U U i 1 J s R 1 W a g p K c E K 2 x G Y y B 6 G f Q H s 8 i 2 F L 8 G Y S 2 e l E F d A p 9 e p e g k 6 5 w w U 5 l R i Z U k Z Z u e X 4 b 6 D f 8 N v 9 7 + I G l u U C p G k M c m F i W 7 D E e 2 k 0 P q x f E U u X D 2 k b 6 R R s i x d E l J l T 6 u E L o M x T K G a Q J W b l d 0 N v R 1 J 7 N + 2 C 9 4 f P A W t N Q O a G 9 Y i d u + Z S O b Q w q j 8 O 2 m L 4 9 p T o 4 O n p w G N f 7 z g I 2 U S w y / P L y t c 5 n / u s 2 Q K 7 C P G r O E Y F T r Q S m G m U u k z Y M t e o N p Y x 5 N F c R w l Z 9 A T 1 8 J G 6 i s 1 4 t X c n H M 2 6 X w f Z u l z M T 9 3 D U p N R e j 2 N W P / y E 5 0 S S 2 B d P 1 J s 2 R Q 5 F 4 O 9 3 A h j E Y X c k v 5 3 V g M + 9 7 6 H b b 9 9 2 Y c 2 3 4 P 6 r f f z 2 c d T i l U z H d y A b S c P L 5 O Q 9 a j M P 7 S T R y a z t S R u + r 9 2 H / c n j 6 j k F W X M X c j G 2 N M U W V T L 1 t Z P r J O C c G 3 t w e u l + s R a h h C t P 4 Z m D I z 2 J q p u Y G P h c 4 M j e X j 0 0 V G U b x 0 p e L n Q s G q s 2 W 0 K o m t j 1 7 H Q L s H 5 t x K N D 7 / Y v r M l B D L p m r x m I P 9 x 3 g k x K D 0 Z G C H x v o P 0 X q n N p U b j 9 K z b i M 9 k d G 6 p N r J X H b y 2 N 3 c l J q s 9 b b D u 6 O N w t l N 4 U 7 t Y S x U T w R L u L 0 I C E 9 T r 7 B X 1 n D x O m F S q 1 A f F b 0 L B 9 c / p + 5 T X l X r r q V m 0 X o m K O Q h F 5 y 5 Z T j i 1 m J n Y C a / p U W 3 a y n 2 S J 0 M x h U S g 8 S 9 b W q V r h T p l 3 Y w k w r d e 8 q d + G b 1 A n g N B b j 2 j e / g 3 f r X E S c D 0 D j p T Q x 2 W H L y c W A 7 Y x n y 1 w Q p s E x 0 6 r J T R W t k v V e 0 Z w v w / k 4 E P T 6 s 3 9 m I V 3 Y f g / O 3 3 4 W L C v f k u 7 v w 9 A f d c K E M 7 2 z b i 3 c + 3 I 1 + V w C v b t 2 N P 7 3 0 L u M + D d 5 4 / U W 8 f u d p S p l k + k M K a Y p 3 h j U f i 2 W L 0 a l 3 w W D T I d T 6 I c K h 2 W h k G 6 i J b j 5 z 0 l O P e b L e K f c U x t F Z a r u a h A y n 5 y 7 l 5 z S 6 M j f F 5 2 T D Y j D Q g X 2 D 7 + N Q b B A j q c w G l N o n l m e T 7 2 U s / T I 0 8 3 6 D i v l 3 Y / m Z 1 2 B u a Z b K D v I O D q L A G c K 2 1 3 6 e U i i d 9 c S i K Z I o K 8 o w W Y r Q e L T t / g W 2 e y k A 2 R O F u M B e j i r 7 b G R Z j 6 D T f W J 8 p M + i Z y I n n Q w y K u N Y V I r M c 0 k x v Y + Q V p X B G 7 w J 3 o 0 B j L z e h F B j L w N g d i C t Y t z f x 7 9 J O X w J h O q 7 4 d l u h 3 d 7 B t x v t f L c R r h e q s f w 8 8 f U 3 3 L M + y E F x 0 W O 7 H Y j e 8 H n l a W T T p I a C 2 I E G 7 a + A W 3 + a j V P c t o v b 0 X j G x v U P V V l 0 Q p 2 B O B 5 b w C G f F p 2 o 4 3 X O K o + m w z a d X c D T 5 5 N i z 2 R + s m 8 i A z p y 2 / a T f S n v I F + W e Q Y b G E 8 Y o C 5 i A E v O 1 P L 4 D 7 s i S B W / 7 b 6 X o z U T b 6 j B M q R j a Z r v 0 N F 6 h W N U y t J 1 X a d F G K V T S E n a T O g 6 3 0 K s v e R C L 8 8 W 7 D H A 7 8 v i a G R l E K 7 g l O x Y 8 D D S 5 B q M / 7 R x L y p 3 V W k O I l Q H x p p + a 6 T b f P P s 3 + F 0 w t q 8 F 5 / A 2 5 8 8 1 u M + x q h I Z 1 a s 6 Y e v / n q E W i l J H e o H / H B H a R d L Y j f / F f E X n C z H V Y g R o O 7 d N k i X H H R u a R P I T g s R t j 5 r H 0 e N z J N Y U w p r 8 R 7 W 7 e h I N e J 1 v o W z C s v Q 6 j r E N z P 3 q S U S W K p M r W B W x K W 6 p V Y c F e q U m t 7 J A P B / j D M / h c w v 8 i O / j D j H / a b Z E Q k I 0 M 0 f j Q m U q 4 s c y 5 j z d l q s E Q r 3 l + 2 I 4 p 6 0 E t F O h R q Q b / U B F E t l G T f p G R 1 Q s y n Q L Y w I q W 2 U x P I j s o L Y F z 8 M 5 x 5 7 d 9 Q u / g 8 2 B 3 z E A w E U s m x k l U 9 O i o l d S H a P X F V w m l 0 U 6 2 P Q 7 D v D 4 h I 7 b W s P B j K f 5 4 + O h G y U n N 8 a S l J K N Q 5 Z a L P r q y l u O z J I P e l b 7 w d I f v V M B Q d N w z L z t N R a e P 0 J n E p 9 2 z K U x 5 O 8 s X g m E L Z S i V G T g Z Z w h x s 3 w x r U S 3 e e b 4 A m c 1 n f U Q p p G 5 6 L K H B l 5 / o V k u s 3 / j W r 7 D s 9 K 8 h 7 5 r F 7 A Q K v S 5 P p E y 5 A W 2 S 8 Y N s Y j 3 O y 3 p I c W / 6 u w 8 5 d h 0 i p D / e o G g A l Y d t 6 Q s l V M X b 6 + p m q 9 + T T x b f + Q F + u v M o f n 7 G u a Q b I / j 2 2 9 / i s + j R 6 + 6 F z W Q h L U x 5 / p 8 s u Q M 9 v 1 i n v p d T u x R z r r w T + 9 / o x Y K r z 6 N n 4 / O 3 3 I d 3 n n q Z r o v K w A u X f 3 4 n y s I P w 7 7 w S n L y V D F Q b b Q f P d 3 1 O B K f S + I T 5 f 3 p M e T T I z t D g / m x O h T M W s K b I m W j N 5 T 6 h L p x d S 8 k 5 S a o z c L f D j S o S W l B j J b e R K 5 8 3 Z w S N G z z Y u p K G t W V 3 0 f g H 3 f A V E 4 l Z j t J V v d Q w I j c 8 i V Q J d k I m Y Q m f U E w H I P Z Q F G m k E f g g O w r J p 5 t u K c F b / x w u f J K U l K / J L 0 b o m X m x Q i e 8 R u Y q T C D b N f K T B 3 K N d 0 w D f w B o e w b c C h a S W a 0 G Z U 0 L h p b e j 0 X K W B i Y C s M p H z x Q B e i 7 l Y Y 8 l L L L e K M X 3 X 8 P V e 4 D 5 3 + V L w 3 H l W O u b A b x v Z x l k p a G m E E W S f b m I 9 s 7 f U j / a o y g Q z W S H F A + 8 f E S p M h 4 d 0 C b d f T i B h m w 1 j z 1 f T R i Z A l 8 W L h Z Z h d 3 K 2 q N A Q G o 1 Q s f d 4 S B o r 1 N K g n r n s J b / 4 2 9 B Y N d A t T V U H H I z 6 8 n x 2 m p / W Z O I M t e X p S 7 E V 7 X H l o X 4 S 0 J K l V b l 7 i w d i O m + H v j e D v L 3 4 b X 7 x j G P V / S e 0 v K 8 P Z U u z l 7 B 8 8 h 5 I 5 a x F y u d A Q N m J W L u O M p H v C L v A J T x N 0 J o P K w x v F N 5 6 g x S d d + e 2 X C t A 2 E E F j b x Q 7 m v z I s h k w v V i L y j w r X H 9 e C q 2 v X Q l J q 2 E + L v 7 p y z j v y W v x 7 p c e R 3 h 7 D 0 z T Y o w p q x D d / h 2 Y s w 2 p K k 7 s z D d v X 6 n s a M 2 6 a x A 8 9 T y Y 7 n w X V T c k Y L a H E X Z H o Z 1 / L + U 0 N T e 2 9 9 1 O L D y N n l Q K 8 K c h A y A y j 5 I I 0 h u p + E m W f 4 g O J X D g y B b M z O X V G f u K t x k P 2 f n i d z u P 4 J b 5 h S o + U c e o e L I 7 o j 5 z C u p c P r z U 6 M I l m f m o q s i R 5 I k J E C G U r I W P N l Y 4 D l L X Q 3 Z E k X r y 7 q 4 6 v H L n 6 U q Z z L S z x U 6 t 8 s q V F 9 y B o j V f T 3 9 j I m K 7 b q O c 0 C v N e g g D / r h a y R B z 1 0 M v 5 R s o 2 E q + Z M A k j U T Y x / D S r u a N B D m m Y g x J o j F h 0 t k w z b k I x x h H R R N B V b d k F L K S w p H s Y H + f P C V P K 0 s v z u R L s s z / V 2 X i r W H 9 v 3 6 O 9 R / S / W t O n t Q q B T s O U H g V 2 K E x 8 n W B 1 G e T h F A Z c U l 6 6 6 V n 1 X F B P D B C q m x E v F B K W J 0 I v a 2 I H Z Q a V R w P y b j W 0 l v J i l 1 J 4 n 2 3 J Y R o L A K 7 x a E i W b v V g Y H e P j Q a r s D r y c / i + g d r a N 0 W I a 6 3 K i o m e 8 z K A M U b v / o s / v r v Z / G f 9 z 5 E f 3 N q u c G B + t R w / D t b 9 2 L / M X o r B r k y K R h n P D g K X z i p 6 v n t b w u o C W U p 9 L m o y o p T Z 1 j x z 0 0 B l X g 5 N P f O F H X j K 9 C x W 2 V N d / S V 8 l 8 9 Y 5 m I U i Z B R D O 2 p E E o 2 v l / 6 s H C u 5 5 E Z M 2 F K N n 3 B m p v L 8 Z / f 5 + j a n z r F / 9 W K V N i Y B s 9 g U z U J x A P j S A e l m R c U l y + V K w D O + m q B Y G h o 3 i 9 z q d e b z Q E 0 J K c j y O J h T R E B W q C d D z + t P s o v r N o C t s 1 S x l B l W p j M K p J + X j E j 6 l k J 7 c v L U b m H Y / i 0 Y P s R 8 Y w A q m n J 9 k E s r 5 I f v N k U J O j 9 F o d b / 6 K y r R W G T Y b 4 8 v C D K 0 a F Z 1 2 6 S 3 0 n h O V f D y 0 M 3 + o 1 s p F 6 l + B 0 Z c u p G k g J W e / S 0 b E e G U S j B b I G V 0 4 G E 6 E U G V b r J R H l E k w P X M J c v R V 2 E O 5 l V Q z 2 d l D w h + t y u O T z p s c u p t u / f 7 d H z e C 9 / G I 4 v D 7 T 2 D 2 / H z Y k k b o C l e n j 0 + E C O j R o R j K t M 3 Q + C m I W T I D z + P q Q 5 k x z 1 e C K U v m 4 5 4 6 N S G X O P A j W p I Y D L V f U t e Y A J k Y V H M g J 2 Z X S N a F 1 A V 5 r z 0 M h 2 0 H K V g J z C E 3 6 j u 6 8 M L G 9 1 B Z W I i 9 D R 3 o G 4 m i q b U D L p 8 X m 3 b u w l D + W c j v e 1 P d U 6 5 N i 0 F / E v a 4 B + s u / z p G j j W g s r Y K G z b v x p z p U x E I R r F 5 2 y 7 M n T V D T W R q E w E k A q R d 5 j z M L d f h v S N R d A 3 H s b 8 9 h K 1 1 Q b j 8 C b x z w I / 8 D D 2 2 N 4 X Q F K 7 A r N 6 H 1 f 0 G a W d k M + 4 C C s D c s g o Y C 5 3 0 I P S w Z h 1 i 3 X t h M g 8 j m X O m M h T x v k 2 I H P 4 Q Z f E 9 E k b B 1 6 u D 5 b n t 6 L j g K y i 0 0 A P E a X l t h Y z b k i i Y U q I G C b Q m C g A b + 9 3 W M K q z y D d l g E N r V Z s r F M Q P o y O a S k b O h w f b N 2 9 A 7 3 A Q F m s e / v v a e h w 4 2 o y s / C J 0 7 t 6 D j V v 3 Y N n C e Y w R 3 C r D W l K W J H F U r Z B l H y b c d T D N X 4 Z F l V 7 8 / i 9 u D N t a M c X J 8 y z F P K 9 U T W d I f p / U t R i P u L c D A 9 4 A n t 7 f i o 6 n v q e Y k i w O z K e X E a O z 8 L u v w Z a b z 3 Y 5 R R m V S a E z I H D w F R j Q B q N z q l q 3 J j I 0 f u L 1 r W 2 H 0 d g 9 S O p t w L a 6 H r z + w V Y M D O s w r 2 g 2 3 t / R j e 5 B N 2 p K C 1 E 3 G M U h M i p J s C 2 y O V C U w X 7 Q 7 E c x 2 1 X H m 4 u P 1 D E + c 6 m + n g y 6 d V + 8 7 e 6 a c b t p H w + p g 3 D C 9 o s f Q Y e i v o 3 I z r I j 6 i i D 4 W O 2 b S n P S J K a F G C n q 4 D c n Z S E m i / V P U c h A p M g t d D G S J n a t 8 N s a k M s / 0 v Q W l N V f s Z D K t v I 0 L L K E D g O s k H y e 6 3 0 G g k D v K G U s G Q m B h j k O 6 C J 6 F T m h 5 O U p N I 4 g F l z 5 6 I 6 r x J Z B V m Y U T s V I R q E + N H U c L d U 6 f H 0 t U I / 8 3 I G t A 7 s O 9 S A 8 0 9 f j K a u A c y Y U o 3 8 n C z k Z s t w L z v Z 4 G R j x x D 3 t S L H E s K l c 3 w 4 c y a w b m Y C n 5 n Z j 3 N 9 f 8 a l l 6 x S a 3 d e H / w + v n n q D P g / f F I p r 1 Q 3 r T n 3 V s w u L c f 2 n m 6 U 5 W Q i O h C C P s O A m H 8 Y R k 0 T h r e 8 i V j f X p i T u 2 D P i i A 4 F E c s c y 2 s M y 5 F Y N t + 3 N A / B 9 c v k 0 V u F l V h S p U P C / e g v 8 M E R 2 6 K A o 5 v a 2 l P o W 4 m T Y h G r g 2 t 4 U I 4 j Q n 4 P D 4 0 N r Z h 9 S n L 0 N 4 5 A L v N j N x 8 0 j D X I E Z C Y S y f W a K Y Q W q Y O w 0 K e d L f w f 5 z Q P + d f y B 5 f j k W L p + D c J M N / 3 E P o o Q C 6 T T z / G A 3 + 4 b 3 k E 4 C E P i O v I r / j O S j 2 r s X L Q 9 / U d G 8 b K t W V Y w V Z T r l V 3 t g y K y m D J Q g 7 j q o P M v 4 6 r W p e o O M i e S e a A S M O I b N s Y t Q k Z e r N m r r 8 s T Q 4 0 2 g y x v H l g P H M B I G + h i + F R S X o b e 3 H 7 5 o A r q c S g w N D y E v N x P Z N g v K s k y o y t T D y e A t P t I B n S U T P Q H 2 A S l h v q V c G X + 9 y U g a P H l y r 6 a u Z z h Z Z O P 9 i L F P D m O k e z t c v f s R 9 A V Q 4 g l C 7 0 h N e g n E q y g j w a e N + i h x j I X W H z q I K b X Z m D 2 1 G L o 5 v 6 d V l L J c f E k w J 3 8 L b 5 e v y L Y r c d I 7 W 4 q 3 H / H m Y h Y p 3 W T w v v Z N Z F S a k K z 6 F n Q Z N X y w o 2 r I U 5 M h W 9 t Q M Y I d S n C 0 9 o m L E W W k S n L R 3 m w b o x d O o y w J y M D R h j a 4 / U E V P 8 l u I q E t v 4 b Z O Y z / + 9 1 V + M Z f F m J / X w T z C o z Y 8 a t T E R 5 s U c J e 1 x 8 H w 1 b c + G Q r j v 3 r O V h K i l B x m u S B T W J g Z N 5 M V q N G R / i c b u j Y y V F v r y r s o e n b j 8 s / / D V + d M o P M a 8 w N U C w / t t l S o C k P Z d 9 5 i r a J g s q N 4 f Q e q p s b H Y j t f l B d Z 7 B H I I l h 2 3 B E 7 3 t f h h m X A d z 8 W w 2 r R 9 t X 7 k L V b T q 3 r A V P T 4 j f v m 6 V k 0 B C I Q 2 2 U l f 3 f S 0 + U 4 d B j x x U t C U Y Q q Q l q 6 d Y 8 C 1 y 8 S A s c + 9 P r S F i u C 0 2 v D 2 O 2 / g 8 5 8 5 H 2 9 9 8 D 4 W z 5 u D I n q Z f 7 6 5 D U O 9 X b j l x i + o D R L i / h 4 q B j 0 N + 0 E 2 g I 4 N 7 o b O O Q u a J / c i c c 1 s N X T 9 j 5 + 2 4 u o 7 i 9 H g c u N f + 9 7 D T 1 Y u A 2 R R n i z a 0 z n Q O 9 S P Q 5 E M L I 7 u w 8 u / u E 5 5 J i m r L d 5 J K d N 9 d b x + F 2 S D P 0 P u Q k S H 9 q b i Q W u 5 W p u k i Q z R 0 E 1 T w + E 6 W b M H x s c N 3 8 P h 3 u l o K 7 4 a u d Z D j N v L 0 B e S E m m 8 t m E K D B o 7 / K E I 8 j L t 2 H 2 o C R U l B T S M T k T Z a E a D D g 3 u 3 Q j F / W N x k 4 Q g N D 7 d g U Y M h b o / O p 4 Y 3 M L j b L t J H I j u m x c n 7 2 7 e 8 Q K G u 9 Y j x I 5 v P L S d v B f o b m r G n M X Z f N A k L Q s 1 2 Z i k Z + V L L 6 t k N T Q I f P h 8 H b w B H 3 x B t i 8 / y 6 o 8 X Z 3 P J m F D M N A k x 5 Z q m + p F e i Z Z z b J u R d b h F z k Z b L u O o M l j U n s i T a C d A 2 8 g N B S F c f r V f K Y k Z Z W c X A Y a J L v Z K D E A a Z F s c Z O Q f C 5 a v m S U 9 0 Y l i r q V 1 W r y p 2 h F g e M o F h d X 0 h B o k E f L X 1 a U h 4 L 8 X P U + 2 v B f K n w M R x q q 4 Z 5 B / m 8 5 A l + I H m H x W X C / / 7 R S G V l G P u i L o 2 z + O l Q s I m 3 R 2 N C z a y + y p k w y 3 C 9 e V C v 7 A 9 M a 0 w o n k 3 q 2 F W g d h / H l T f f g O X c X 8 l f e i u C u R 2 D 2 / x e D n X 0 I + f x K o a o X z c T + z A t w z 7 Q M m N G N 8 M h M W D K 2 w J q j J a U k h X W R g l j 1 i N n W 0 R O U o O X q O 5 B 5 6 W r k X H s F N S 6 b 9 M 2 M q n t 6 U J N p w y 0 X O H H 5 S g d m l R o Y O y Z x 5 h w z l l W Z s K s l g n P m W 5 H J Z 2 r o i a G x J 4 7 P L r W q l C K b m b 9 D j 9 9 N S 2 2 p m I J O v w u n l c a Q m 1 s B g y 6 J u b X V a l c W y X 6 J D + 6 h 9 6 x i O / f T V o a p P G U p w y Y 0 a / E U h P 7 F z + d X Y t 7 a H H z 4 o g s L + Z u n F W f j j 8 c i s O q j y P Z 1 4 I X h L N R m 8 Z 7 N C T z 7 w w u U Y c m z S x 0 I U i q 2 x 9 o H 9 k F v p k G O B y k z d C l C G y 0 l j F 9 I 8 2 W J i 4 H 3 H Z Z 9 h w v o v W S B Z a r + 3 8 C x P W Q c b a i Z d j 5 c s R Y E 4 1 6 G z Z Q R K o Y 3 T i 8 b 6 0 Y A f T D R e E 0 p q W A 8 b V b 9 L D G n Q B R H M E z v r h e F 4 U s T 8 t P Q F P M 7 V p h 1 q e m l k D G b t D i L 8 i D e f 6 J x 1 e o p j F m F 2 e i s a 0 Z E Z 4 R n J K Q a b u b q U 5 C o f Q C 6 h Q / A s P T B s d f y 3 y I 5 4 0 H E p / 4 K r o 4 4 5 l b k I R Q I I i K N o X G q V 8 L A w N Y 6 Z c J L l z k d O g b / K k C 0 T U V c S 6 G P + j E t l 3 x Z 3 4 u t b V L 8 P g V L t g m a c f s G y T Y 2 2 q z Z F J 4 c x E I e l Q 0 t 9 E Y U S i t 5 b M Y 8 d o R e F Y H U Z c 6 E 3 T i E b H s j 5 u e f m C U u h W Z 2 9 0 T U q F D E F 8 V n v j c f a y h 8 M Y 0 P w a Q P I X i R c + c / P p q f M p D u P n f X B S q g z 5 o 6 n Y Z D z 9 8 / e Y 7 i K M S z X f v m D 1 B I 4 / F k 2 f m I L S S l 6 f w d H F m t 8 A 5 m Y d a N L / N x q q g P f L F d b 3 p 7 I 5 y z L o N h 0 c 9 o L B L Q L / 6 d a n 9 5 6 Z f 9 D t G + c 9 F 1 6 3 P 0 2 E b U v P I X e g R R 8 N Q w t F j n x a U p r 9 z t S s B A c y + Z 9 4 c 7 I q j K M 9 H Y 6 B G h c j n M e j T 2 x p X n G k W S s U 8 E T r z e q 6 X H z k a l h l 4 n Y s a H 7 m l q I C k 6 f E A N K o x C b S r H r 8 u w t E x 0 j 4 e K c Z q H l N t N s G / b 6 8 k Y K F / d p G X f W j g V R s r B L 1 q H c F l p F M 5 k N 1 6 + 5 2 L l S f P o m a S e o i Q e r / n h P x m P N Z O B 8 F p U I h 3 l R e g e 6 E l l u U U i Q C + n d / K 3 U 1 W X 5 D e l r r 4 8 X z 7 b T 5 a T J B i r V T l m I 5 o 4 r o B q G p 3 + e l V e e T y O j o z N O 2 n Y n n J O v X s n D X Z q c j 6 T M h Z N h N X I Y K N n N 4 Z k o t h 1 Q H 0 2 H p r G o 4 8 m S 2 N 1 i G E B z N M u T h / + d J C L 5 z b / D R + + 2 Y T C k l y c + m V Z 2 D b O 0 4 y D y g R m M C x / J a k I K h u Y Q b R a M y P 5 a v Q 8 M J c h R E m 2 t d w O n 3 c K L A t P H I Z P 8 F y 1 j y 2 V c z L I r v R S K 4 3 0 W N X G q C Y f F s g C y g y T R t E 6 g d S + c 7 f p k X H u f X j + d z t x 2 v X F M O s d a P K l R u x c / 7 w P s a Z 9 y v 7 U D S R w 0 z 9 T w 6 r C 4 1 v f 2 4 a q d R O X A K S g w T c 3 f A 9 H h 4 / i T 8 t / g B n B s U w L Z C x G I v 9 K m i o K i n D n c W h x e 2 G m c h R l p I J o / 6 5 + 2 J Y U K s H s + + 1 T M D S 1 A x d d B d v s E k S a + + F Y J b S Z 1 x m H W 1 4 Y w X C / B t O K U 4 o k d R Z 8 j H + z 6 Z F k p K x r O E b B T f 2 u x L D Z D s a T s 1 x w G E w 4 L T c M M 5 V O k / T i 3 V 5 Z e K d O U 8 9 + R g m N F x V C k z 1 W n 0 N D C y 5 b k U 6 I p d K I 9 6 5 H / O k I D N d V w p U g n b I k k K X P g d 7 f C 3 3 v w w j o l m K z t g D t v m 4 U 7 v k Q y R 0 v f b R k / 8 z f p 8 o b i M e I h d x I D M t y + R W I e 5 r Q F K F n 4 R 2 V 8 F m 0 B W v p f R P Y 1 h 1 V e + r K M q J R y P 5 g 3 k 4 t b O v u U / J Z S C X u T X u e 4 z F + S L z F e 5 B K O G Y g R o f U p 1 n m w T S u u O c R 1 x a 2 T 2 q U c F 7 m L H r 4 H C S G d k B K N G u t O d B s 3 r Y p u d L + F G K V P 2 N 8 k g q 0 D g 9 E M S 1 b P y G r X O A m F T g 6 3 I q 3 u t 5 C v r 8 E s 6 v K M T v 6 I f Z v 3 o T y q b W o W v w D x h B e a I + r Y C M I R m J 4 6 J G n U J i X g y 9 e d T l e e O U N + I M h f P 6 z F / L f I B q b 2 7 F k m h 0 J b z 8 M I 7 y f P P J q G e q m V R A k Y i E G m B Y U 2 U g B Z K n 8 u P m V o f p H M N A / i O m r b i d V f I 0 U M Y l h 3 R w M 7 n w U J r r 1 G W t + y L P G D d u S A u g a b 0 e k 5 E f Q W T N x 3 V 9 G E I x q 6 I 0 o a B T A f k 8 C e Q y m z 9 8 + X Q m V B L i d l z c o K 3 i w P Y b P f v g 9 / O t z c V w / 5 8 v 0 W G a 8 U / 8 6 6 j y t u L H m P J x u Z C C b S C m f t 5 8 0 Y e Z V 9 K 7 T y R M G S Y 1 K + B w T c x 4 F / 7 d p E 7 6 + m p 2 b n j a I + / o w + P d X o e / w Q H f e Z b B M z a M 3 o 5 B 2 / I y U 5 Q o a v h U 4 3 B 9 E B + M i E U a p Q i W K / r d t P n x p d g B d X V b o K Z Q l s k k 1 I T R c h s 1 H 9 z o a x d P H O n H V 9 L H N r r X x A S Q S f J 4 O W f m a O r a s x A A n 6 Z M q Q J L e X y k x c o j / Z w z r n K O S Y p O + V r Z j q j R Z P N C L + H / 6 U H + Z E 9 4 t V b A u 6 8 b c v D l w v / U j C h 2 N 0 d z z M Q M 2 W Z 2 F a z 6 4 D w + e + i N M z Z 6 m F u j J t k V J X w P 0 j I 0 k W y P g q U d 7 I o A I P e 6 I r 5 K s o 5 V K s A I f t C c w J 5 / 3 N U n i Q W j L 7 a T K c e X Z B 4 L t G K L y 5 5 h K 0 B t M x V L j M V 6 h B K J E k o M q 5 c j b f U f h l g p c f K Z Z 2 W O j 1 6 E w q a P 7 A H J J N 0 0 O s o R k H B E 3 v b p R 9 m n O g e 5 n l 2 T d b X P Q N R a M J Z 3 m U f a 0 o U 7 y 1 X a s 7 6 r H / X t / h 2 z y R x M t W z R O R b J N x 7 k 1 e a i g x d e R v p l N 5 Q g V L 8 X 7 P Q f w z L 7 t e K z p S b x W t x 4 v N b 3 G Y H 8 / m V k C l Y 5 s H G 3 s w Z c u W 8 f A M M G / m 3 D 2 6 W u Q Q Q s j 2 8 m 8 t 3 k z F s y Z g 5 5 t / 4 T T y d i i + H N i o B V P V a k 1 W h P s 2 t R 2 k F q E 4 R k 4 h q C v F w j v x 8 F N 7 8 P u d C C 3 0 I n 6 3 W 9 j Z K A b p c V R B q 9 R 9 H U O o L x 6 h s o 1 U 2 u u 6 B 1 E + L Q u W t K M 1 Y h q z H h 2 Z w T F N C A z a N 3 9 D N i z r V Q j n t d U 9 i 1 s d X 4 d u s W 3 I j / D g A + P h t W y i 1 O N T b j l + n t R 5 a x A u b 0 Y a y v W 4 N y B B s x 0 1 C E 8 N I K I 8 X S g 6 L M w T b 2 Q 7 q B b z e t o n 7 o U y U U 3 p F t 4 I i 7 8 9 / / h u 6 v W y c O i + a F H M L z l I P K / e h N M Z 5 w K x 9 Q M x v A 6 h O t e o P L 0 A F V f R o y e p 9 C p U 7 U / Z E R K d k F p P e y B c d C L w t J c 5 O Q G k V E w V n E 3 P i h z R 6 4 T y g / k 2 O z 0 U G N G M z 5 0 Q L E G m 6 N I l Z A T d H s T m F L A u F P 2 S D K k h 7 w Z 2 8 j O G B o a T 1 k D p R R V V r 7 S w 4 u h 0 x o S M B b O x p u / a 8 O F V 8 6 i g Y 6 h K P w a O k p P Q 5 z x X h F j I j 1 j k r X V p 6 C u t w V 1 Q 0 2 Y Y i R X c Z Q h 4 G 1 E I 2 W v J 9 K P g Y Q G Q / 4 q G j I b 2 9 1 O Y c 5 E e Y Y W p T b G 8 b z O Z E j Y p 8 E Q J F V z r o H N R O + R S C D f W o p + y v L x K L C I g R h 7 / v 6 g r C 8 z I 8 d c j A z G p s m w D 1 b K h 5 7 x W p y K F O d z G 3 U G 2 G W p O 8 + R s t a y M H F j X w G q J T Z n y K T 7 1 T d n 3 O 0 j N T J N O Q v x v o 0 M O G u U y 5 W 6 0 f c f 2 Y A 1 5 R f h 8 z P O R X l m B Z z 2 X G T Z z e i P W F G U W 8 A O K o a O r / i W P 6 L C e x g V m X N x 1 i l f x q U U p I u n n Y O L p 5 7 H 7 6 9 G e Y K B Z H Q I y 1 e d R 0 1 2 o N 7 V x Q e O o / 5 Y H f o l 7 S Q R x W n L V 0 E j O 7 J 3 b K P m 8 y H z z + E N S r 0 C S + o l 9 C I 0 Q M W S z I R S m G j t z R R m P V 1 6 0 6 5 n U T 5 9 K h x F F y G n w I 0 c a x U a j + y F I y 8 L 3 Q 1 N q F z 0 B T V x b L B n U R l p q Z O M E 1 2 k G 6 Z p C G l s e G W f p A g l 0 O e O k T K Z c L g z g g C F V k b D x F J / 6 5 w s P L p + B M U U X i + N w U 1 f m U d K E o P B w k 4 V r 3 L k u 7 B k B O B q t c B 6 6 q + h z 5 1 G / U / R I b X I j b R K p g W S R S f G d I K r a p e h 8 a f 3 w x b X o K 9 i O a o / c w b M w q j 0 / H E + + 2 6 h 1 N M L S J t 2 I Z l 3 D h I D I S q Z A f 7 h B A 5 9 2 I n s X A f y K s w o r 9 B i 7 S N u X L d 6 o u J o L E X Q m T K o r x N H V f s D I W R L v e k 0 Z G 5 F Z 7 F T E K 1 o G Y l 9 R C q n Z B v Y Z v x D L J y k X Q l r C D K W U Y M F h V A 1 6 G V + i x / L v l B 2 i w V 5 + T Z 0 N g U x Y 3 k G a Z k W e t + 7 O G Y 6 H 8 O + W s Y 5 M k h U C g u 9 e m 3 l a Z i S W Y Z 1 r 3 4 D y 4 q n g j 4 S A 0 M 6 L K 8 8 G 8 W O K d i w 9 X X M q D g F n Z 0 b Y W O 8 7 L T 5 4 I 0 4 c a B z H 8 q y S x C I x k j B E n C H g t j Y t A 3 N f j d q t f X w N T X C W L o M N o P Q N Y 3 y V s d D d n k x j k v r E I W a K Z t l 8 H q S w t Z 2 4 H E E e v f A 1 b + P d H o P h r q 2 I O j v R 1 b l R S q e E 6 M b 6 9 2 I Q g f j a n 0 W Z H M E 3 T 3 f W X J 3 P J H F Y D c P g 0 E L K Q U 9 k c G I f Z 4 + n F d 9 F v J s R n 5 v T I v l 5 t S Q 7 L h R O V 1 W J Q z 9 O x H o O A j T r B P j M I 2 M 7 s l a F 5 U D F 0 O B z Y F q T R d m T Z u H q v x q 5 N s d i H p b s W n I j 7 9 E O v D n 3 m 4 8 2 / A S X m p + X Z L t U c Q H N E b p f q 1 5 t I j t a q J w D B p U L b g E t t w l a l Q R h j k U i h z k s L H t p R e j a u G l k N L N s m F 2 k i x c B h c k l U Y z v B F 7 X H n Y 3 H Y Q f Y z X k r S G I h C 9 b t I F 6 o h Q P l E y O b a 1 P q j o r 3 i v i x Y b M G + K E 3 s e + S v y 8 n w w D T 1 C 5 Y o j V n q r y j W b D A l f G 3 Q R x p A 5 E 6 l w M h 5 D 3 y 9 + j 3 h 7 N 3 5 a b M Z M 5 y L M O 7 0 c B p N I b x o M 6 o v 5 e 7 5 + P x q 7 V 6 s 5 k K Z 9 P b T a O u S W W f h Z B v T p Z S D i K W Y W 6 K g Q B p U z + B G k / 2 R 5 t 1 h j L X k t 3 3 s C E b Y t z x W F 4 v s R T w B m q x U a x r d u X 5 S U z A C b U Q 8 r h b / Q T i M m u 3 f I y K 3 s c i j Z 3 D R Q Y V O F a i u p l y e j b J K 5 L / N q R n M M r s N B L L m I b E K b Q G y 4 B Y n + r f D k k 9 3 k 5 i H X l k l a H U Z r w I b M S D 3 P 0 W B J + W w 8 f 2 w z K q w r s K J m K a 6 7 e x b + t f l R 3 P O l h + E l H f R 5 m 3 G o Z T 3 y c x b D m Z G J v Y e 3 U R n n o H m w i X 0 U Y 0 y Y j / 0 7 n 4 c p H E e F r Q B W U x 2 N z 9 g + y y a t D W 7 K 0 B g 0 9 H Q T + y N M 7 + i k W K v l 8 P E I g l 4 P j a Y d e Y W L Y X P W o q D 8 D O h o 2 C 0 Z Y 6 l m W n s N 9 S W B L d 1 6 V R 5 P E 9 9 7 Q 7 K 9 I Q P N 8 3 + g 6 p z J 2 i f B B S 9 8 D q 9 e 8 m / 1 9 3 j I f j 8 F t D i O 4 4 q f R F / 8 k v J s 2 g s f S x 8 Z g / J 4 w p X G K 6 a / W R X w k K T c Z K C T j 5 d K y t T 1 P A l v r w P 2 U 2 9 n Q 7 G 3 p I P 5 j y Q u / W H X n 3 C Q t O Q q W o i z S + a Q G v L B h G a k r y t D 9 b I S V K r t y H I E V Z l 0 U m j w r d d u x 5 1 T V q K g 9 i J 1 J E m 6 F Y 0 Y Y D S l U q T U c o l A u 8 p U n g w v X n s 9 P v v j H P j 7 4 j C v u n / i s 0 0 C 7 d b 7 k V g h i x b J m F x u N N x + D / K u v h z x G t L c 5 h H 0 5 Q Z w 9 u x Z V O x 0 i t Y 4 J K W y q m x 1 a T g f 5 q r T 4 d / b D 9 t 8 m a k f p 3 h p y I r l 5 b / 1 Y P v 3 U / N 9 o 1 B 7 G s m o a P Y C D H t C + O s / / 6 3 a 7 Y t X X Q b 3 i A / / f O F V 3 H r j l z A w 7 M H e Q w e x 9 p Q V c I U 1 2 M H 4 b u 2 6 U + E P u D C t K A 8 f t A S R q x n C 9 I w B R B 1 z M U K j 4 6 B x l c l / G c y Q v F n N v l b 8 4 V E f v p n a 3 B D u b U / R i 2 n Q N v c 8 x i 0 y m J O S H W V o r L n Y w L g 0 N 2 M / e k c W k F 0 E U W 4 1 I S c r D 2 / X P Y d z p n 8 O 7 z U N o 0 D f i R F v L 2 Z W L s K u Q x u w a v 6 Z 9 G S t e H r r P y j Q O n z 7 z G / g b x 8 + j v 6 u R t z x u Q e h a / s J / K b L Y S 4 f m y s 6 7 N p M Z d E i R o O Q b S p C i a z w T U N K V e s Z T 8 f 9 g 5 S b 1 N K Z Q + / d z B a m 8 I k h G t f W c 9 b + M f 1 X C r I 6 O M G Q K G 6 r h u 6 n 3 1 p y t 3 X + b a j K c 6 i C g y l Q v B m k z y 2 Q 5 d 8 T s b M 7 o s 4 T 9 y a Q 2 W j Z 9 d A x d B B Z x j C S U y 5 Q x 8 d D J u 3 E 0 o + H V k f u T y G W B F c 1 + 0 3 X / G 5 3 B q b g P Q a h c 2 E s m c / P S D V I + 8 x 6 M 2 x 8 r X Z U 4 e r 5 X 8 G s g l k w s S N + s + 0 x / G z 7 f Y i G I i j h j 9 j I q 5 N U M C k j J W s P J q t T E a Z i f / 6 F r + C R 0 l L S n W N I Z p 2 h l E G 8 2 M Z / N K B 6 f v o 7 b H S t N C a p 2 n j E h l t h 6 P w F 4 s 5 T Y X U W w 7 L k l k 9 U J o H 2 j e 8 i N v 1 C H P v c z c g + Y w W s F 1 2 G j j 4 9 a u b l 0 f L Z U U M O v v q v 9 + E r C 8 d 2 0 h t F M u S F z r s J C c s K U r 1 8 6 A t k q x Y Z M k / P 4 o 6 D t N c H D X 5 c O p + c c T z i Y T o n e i O 2 i c V s w r A r g D x 6 i 3 n T q 3 D g W B M G + v o x f / Z 0 W u Y 4 A n 4 v Y 9 A C 7 N 6 2 k 3 F D F I t m V i H P Y V X 9 K A U t c / T D v J b M C T r V / K F a + s I m S I s E 2 t 5 v x v K v z o E p s 4 C x V T 5 0 r j c Y s J y O 8 p L T l O B K 2 T i N w Q b Z h O H Q S F B R O L u l l 3 3 j h C f k x L M H f o v c u A W V O b M w 4 h 8 h n d p D Z S p F Q U 4 P c s P d m F q x A C Z L F j L 4 H C v L q r A k x 6 k G R x b O u B i r 5 9 N A M s 7 R D r + D h E z 6 l p y b u i l C M h 3 y z G V q a 6 M w 4 y F b O u t C N q + T D d v i W o k B Z X A l h f y q c 1 F Q d R 7 b a Q b y 8 2 a g c O Z 1 6 v 3 x k F x E v d G A L Z 1 s h + S h r y Y l m 1 l G 0 T T h X g p 5 k s z M g Q C F 2 R p M j V a N x 2 C E g b l x J u M g u n j K 2 z I G 8 u K t f P / 5 I j K c F i T O f i R 9 5 h j U M K i M M g n d S E M T Z 0 D L g G + 0 f o B s U i B b X + Z 3 / Q A e V w 1 s S 2 9 S x 8 d j / D K T 8 Z A O C l P o / l 3 3 B l 5 t f R P X z f k 8 6 e q a 9 D D 9 G L Y 2 7 U a A X H v d r F M + s v o e z 3 T Y F l 2 n P t / 7 r h c L z k g L I t t B y l 0 l J 6 Q 3 0 S o c v A 2 y K l U 7 5 1 5 s v u d B r P q p j C B + M q I t L Y i 0 d C G 5 b A X q t 3 a T 2 l V C p 5 2 o E I a 7 v 4 n o 3 R O t 3 y g k C 8 D b G Y R V W U f S z 8 P D s M 0 6 0 W A I W v r c y G d f B I P D G I i b 0 O G J o t X r p i e x o o b H F 2 a z H S U X U p 7 D x L i S m h I l X 9 N p I v j g l R G s O i O M 5 l A R / O w P i y Y B X W 8 I L h r N F R f l q 2 d X 2 8 k k K C + T Z A p I H 9 3 / 2 b 3 4 / v N j 0 x q a I 7 c h O T O V + Z G g B 9 U E y S K y p r P v j W h v 3 Y G j 4 W n I t R + h H q T m j Z 7 a t h 5 f W n E O I h E t 7 M E Y S h m 3 W / P m q d I G S Z n Q Z c w m p e o S + r H h 7 O M R 3 v E j W L M i C G V c D U P B i R W Y J B 8 v G e h m b G l l O 0 Q B x t 0 q J J k M p N 2 a U D d j x p N n m S d H 9 i H E t l b S K Q u u t J F e 3 n C n o j o H P V 0 w B 6 U G N 2 M O Q w 6 p G e M f + 1 T a a w 3 5 b w 5 K s s x Y 4 T i m y j B / R P 2 c q T Q g m W U + H g l J O V E c f g y q c H s 6 L U k g X i 7 H q k P U H 4 P F W M 8 j E 1 2 a L I k / W S U h U U q z N R t f W n A 1 n v 3 M E z i z d C m e O v Y y 7 t 7 y I M 5 9 / r N 4 Z O + f 8 J k X r 8 K s / G K l T O o 7 x t S s d 2 y w C 4 c H w i r b o 3 T 6 u A a l t R 2 / D 2 6 4 Z S v C W 7 4 D n Z m e Y d Y v K e E m h I 5 b 9 n 8 y S O J v 1 O W H b d c V N C 5 6 L D x D 0 o 5 O 9 C 7 L C 0 / e Y Z 6 R a X C U W h A d S L V N u C E V D 0 T d H S K l O N Q / g t / v q c d T h z t R F 4 z g i 0 8 M I 9 N m R a 2 h B 2 e X G 3 D j v K m 4 a k Y J l h Z n M + b i c w 3 t g t E Q g y H e T 6 + R 2 o 3 v o S / W 4 d Q 1 P d j r z k O r O 4 o B 9 o V k t U y b l 4 H F p w z j s R 8 0 4 v C H f p U O l t r + 5 U R E d j f h i l + O b X U T b t u E 4 O A Y j R W v p n H O R N z T R l r e j C K G D 2 d V 6 z H f W Q G 7 3 4 K R k e n 4 + p L P o T C Z h Y W M X a Y U T Y G R h F 9 i N d n G V J M 5 R 8 V x S f H Q o b F k g O M R T z L W I 5 J N T 6 T + p Y e O 9 6 x H 0 r U b u i R D C x 0 D P s Z K C T 3 b w s 5 Y 6 m T K J N C Q K Z n G c g g n h W M m 4 6 w 8 a M M j M h H K m 2 M 8 o 8 s 7 B T p y 7 B d b 3 l X r k z S O a s g W + 2 o 7 G n o X r W w S z I e K R Q I w 2 E o Y o O m Q H N 6 t F p F p s / m w 7 B S X 7 K y g y u K O K U T C T 0 / n P 6 6 Q p R R C Z F A u k F 3 n R 6 u F + g Z y 1 b L m 4 P 6 J 8 V t k 6 M R R m k l B p d O b c / D F O V f h 7 p W 3 4 Y 1 L n 8 O N N W f g 2 V X f R g a D R y l A I x Y y s P s v 6 n T b 0 m s R J r 3 t a y a d K J W R O b L m 4 A h C e / + K 0 J Z v K 8 8 g L 2 v s e V h z j P B 6 Z 7 H t r Y g y 0 F 7 0 1 b E y z i e D 5 P Y 1 1 Y X R 9 c s / Q k e j Y j E f x 3 3 T 0 G j 0 u G f J y S f W b U t u Y L P S p L W n 9 g e 2 L W I / s P 2 2 + j L w n / p + B v t W 3 L x w G q 6 d V Y p z K v N Q T y E W K y 5 V k S T L + / i 9 h K W O X k K b j W j A A 6 / P h u c e a s K t v / F C k z U X r t D Y e V P T 2 8 8 Y a D C / 9 I s q z F o 0 i L / e 3 o P h / s m L 0 N z 3 C z 8 q a 0 c z O P h c P f 8 B J k u a Z r v E X U d V P Q p h K k l j D r I N B p x a k k B l R j b + 1 U q K S 7 l M 6 j K o w I x 1 2 D 7 j E X c 3 Q f f b E + c 7 R 6 G J p Q y O M U O L 4 O 7 f q D k 2 L Z V C c k J j 9 M Y J H Y V f i g k d X 1 b 5 J E j 4 a L g k p j 8 J Z M h c t s z R f f / G L 9 1 t O G 4 4 9 y e b f 4 4 v z b o 6 / e 5 E K O q m J w e m Y K r 3 v J h Y A I O r A Z m V Z 5 E O B P n 8 R g o v G 1 b + 5 u c i M F I F R x b l S f l a W U I u S Y 7 9 Y T 1 8 U S P y 7 a l O M N W c i u C R V 2 D L H E D Q Z Y Q + O + X 5 Z O 5 I Z z p x q f 7 J w B C Z Y p D y a M J x t b Z S 6 j A F h Z 5 F T U Z 2 P g + 9 R c u z n N C T p x 9 4 z 4 h K / B o G 3 5 u M V z 6 E w T B I b 0 l P o F 0 G T c 0 N S D h P A / L O g 6 E 4 1 V b v / + g + z P h c q o b 4 y R A j 5 T q w P Y C Z S 4 o Q f v c x 2 H / 8 0 g k x 2 S g a + w e x u J a 0 4 2 M 6 z d f a C k v F H G w f y c Y W t w 8 5 4 Q T m F J k w K 4 / U T / p k H B Y V a 1 D K W F f m i W T M W 2 8 v o b f R s U W S V K 5 B t f G C T J B v f t m L C D 3 R G c s e R j h Y i A i 9 T 7 s 7 5 T 2 l 5 p 9 k q c u 6 J q m O q o b f L b m Y v 8 6 B S C C M P 9 / S q m i b q z e K t i N h v P 6 n N n z 7 N i s 0 B e m M c j 6 L P r A B 2 q r r c X T b T z H Q / u 5 H r 8 G B Q x i m d 8 0 r W 6 d O F f a h s x S o c E M y M J 4 8 + E + c V 3 O 2 Y h 8 y C i h F N M d D a q Z H X c e g n X 5 J + s g 4 k M 2 Y Q q + r p t Q Z t O x L D 2 I J 8 Y y z 1 Y L U 4 + v p f R q I U 5 A d W k 6 2 b E O g 5 u B M U 0 + 0 i n P y J u Z o T Q Y V + I e G 6 M V q 1 a v J k l K I 8 I g b S V s V X b K N b l f W 3 l B x j H l I M N h T 8 x b G D D Y S z 2 W M I t y 1 w B j E j K w g G 0 0 S b y W h V A f L q g c Q Y y f b k q 8 h 0 v g c 3 f Q e K m e 6 n t q n Q S x A P T 6 x 8 I x O U k h k A I J x k Y W W 1 3 X U A 1 N w P Y o 1 z 2 L v h m F a z S A 8 g z U I O r 6 E x L Q H Y F r 1 O 1 j m X q n m l N S 8 k k T l a Y S 9 k k k / u f D L c w 1 2 e d H Z p 8 e C U 0 v U s x o L S 0 k t T k 7 p n j m 2 R x m N k 4 L X + K f 5 T H j 0 0 z C z 9 7 + 4 a l Y x T E f Y B y I c x 1 F h S S B d k t u C u 1 7 3 U c / M K v 9 N W e a Q R 6 U h w Z i N c F 8 L H v r y Q Z y 6 + k P M K / 0 d J S a J w E A L n t w 2 5 n l U / X Z C M u d l d F C C d 1 6 d v 6 e D s z A H N / 9 l J h a v G c C s + Z 1 Y s t a H r 6 7 s h X 4 W l S 7 d j 8 n A I P s x D o P Z i I o p l 8 J M Z T T Z C 1 E 9 / c u o r L y M n s K j r j + K 8 Z k 5 P 1 z 5 / Y + M R M z d g P j Q T v X 3 G D T Q n 3 W f M t T H w / P G z W w S K a C a u l 7 I F V G b y i V k X P / / J S R 3 U G e Z P G Y d g / y m f W x 9 S g o a X D w 1 N Z T 8 s Z C l 1 P G x O C B u S X m P j o 3 / h 8 7 u H n b c + B h B f s j C j i l T H a P N X k S B 7 0 N n i N b I U q L K T k k p 6 H g s p o b X k 1 o T N P M f p E d J w B T d Q q r j p 9 c L 8 0 V F G d i c S n 1 R F G Z y J D y H a V E 6 l A d V x d y P g w i 8 N H j 2 L C d a D 5 j R a v g q L N Y 4 j C t / C / u q r 1 H 4 J 4 8 P x q N w o V T 3 O Z G + y R T A 3 v d 6 k V W c S a F J 8 e 7 6 L 9 6 M g g s n V t E 5 H i 0 j E g + c e D 3 B 9 m 4 3 3 m j u x 1 e n G m C q + z / Y D Z K b R s O Q J 2 2 e E h o J s h N D 2 1 N e S C w 6 6 e A / t 7 v Z v q X Q 5 S 5 l v N K u p h X k N 3 y H X 8 E z j 0 / H z V / 9 K 7 x 1 6 c R X X k Y f O I I a e 2 q 1 r p T n H o U a C K B C y 4 S u T E e M h 6 y a l u m J J G N t / J s 0 j f R t t B + 9 2 / 6 K g N t O F m B D t K s O W a S T + a V r F W X W Z d K 4 U h k k l p 4 M J R k l 6 P e O x k g M N y b x K p J Y o P G M p R R F h 5 s R + f B b y J q W O t d V T 6 M n k A E m m V g / r j T d / w T x l L z v k 0 E q Z X 3 5 u R u g + / F d d 6 h S z K M I 0 + r W y K K u k 3 T u K J I M C I V W C R e W o V B 3 M o 5 A 3 u U o W P o F b N 5 5 Q N V F t 9 s s e P G t D x l X + Z H F 9 2 + 9 v x 2 H 2 I G V F R V 4 e 3 s H d u 6 t w 6 I F 8 / H W x u 0 4 U t e I D G c 2 3 v 5 g O 3 b s P Y J g O I 6 S 2 n O h G f 4 Q 8 N K 1 l 3 + e v y p J l B Q k / q 4 s m 5 e C h r J 7 A n s Z 6 3 c 2 o 6 G t C 4 M j P v T 7 b f h g f z / s z g J k 5 x b i v 2 9 t x M y C G H Y c H c S O P Q d w 6 F g 7 v X A j 3 H k / h r d w F X p G w l h 6 X g E y e Y + U G v V 8 n w S D J R M G h y x p S T c y 2 2 2 g 3 4 e u V g 1 m r y p m k J + 6 T r i 1 B 8 5 z V s E Q b E e y 8 M T R p l F s q T u G M 6 Z L M D / W 7 u 5 I A m + 3 9 m N d u R 2 1 m X F a 2 B C i I S P M Z t K P 7 D N h y s 2 g 9 Q 4 z E G Y s Y n Q o J Y K M f B n I A q z F j N c 0 W F S e y m G U 0 m o y M t e y s x P v v F i C K 6 5 8 D 5 b F P y C l L k W y 4 L P w d w 7 C k T 2 I q e b d q A 6 v R 8 Z Q H d o Y 7 / W E W 1 H E G E i y x / X W P L X k X a r + n g D 3 M U S L p k N X M z Y q q u n / L 3 Q V F / K W K j D k 4 + f 8 / X B w E A E q g b w s G Z X I z K 1 R t e 6 P 3 0 1 d 2 v P F w y 9 g V t E 8 s v R s R h i F S q c n g O d o j 7 y I e F Y V g t v v g 0 2 z G T q r F o G + E G I 5 l z P u / D p C d W / B m m t g e 6 1 L s Y x P M c V x M s g G a z D m 0 s A M U 4 E Y U 4 U H c L C z F X / e + z g e P / Q 8 H r 7 g w R M V q s X X j S z y 2 N E 5 h Z N B 4 h I Z s 6 d I k Y 5 p 4 P A x y L R O x Y O P / l 3 d 8 4 I 5 M x C J x t H a 0 Y 0 p N V X o 7 u n D C O n g l u 0 7 V A 5 f f l 4 O X 1 l U O j s V z s v A O I h p P K + h h Z 5 F F 8 f c 6 V O R m Z W D s N 8 O s 6 4 O v q O 7 Y a x Y o y y N V D i C P p M C 5 q E n 6 u S D D e P 1 r Z 1 o b W 1 T O 5 r 3 9 Q + h v b O b 1 2 r H 4 u m 5 e O K 5 D T h j c R n y S 2 o x M D S C 0 1 Y u h t G 1 A f H C z 6 B n s B + R S B C z Z 9 S i 7 r 2 9 y G V A / 2 m g c z p I G e t g L y q m p w 5 j z 7 s 9 q J p T h L z i c U m 4 V P 3 O b / 0 Q u V + 4 A p q n z k V y 1 X f T x 0 / E 2 u l z 0 d z R g 2 w H a R a p z t H h E F y h K F Z p t 1 M 5 y t k f 9 B i k q p L W l A y 0 w M t n k 2 y s w U N h J D P C k E L / 3 q R T j S K 6 A x F Y j H p k a E M 0 O k E q l o U e z I e 6 o 4 D f p c V p Z x 2 G Z d p n V V q V q u f A a 9 f r Z m B P b C 0 O D l a j K H A A W b k e 5 A W P w d 6 w l 1 6 u g i w v T m E t U h k S G h 1 / + L h E 2 8 j z j T B e u j j 9 L g V j c A N Q f g 0 v b 0 B G z u y P X s 6 s c t i c V X A W L K P 8 0 P I n f G Q s U r l q b F R V M L d o D m 5 9 7 R Y s z y h D Z M N d Z B H t a r s f r S f 1 i r k Y i x d W Q t f z J 5 h s E X h 7 j T A s u h f 6 i v M o H u X q G g l 9 P g z R g x j Z s w v m m j X q 2 P 8 E K q 1 a G T y 8 i 8 7 G h P q A F 3 e 8 9 R M 8 1 f Y e 7 J o a n D r r N J x a d Q o + M / M i S G n q E / b Y j d E M v H L w N V w y 9 8 Q J 2 p N B s h M 8 r l 7 0 x S r x + v o N K C 8 t R 0 1 R J n y k c X v 3 H 8 L 0 a V N R d 6 w O e d l U I H q B k v x s 9 A 8 M I 8 N h x 7 I F s 9 D d N 4 y + g U H k 0 + L u P X A E X q 8 f p 5 8 z B x m G L F i l 2 M b u 2 1 S o I O u w R p H 0 k v b E / U q h N b Z q d I 3 E M N D b p Q Y 7 a o u M a O m P o T o v g W f e 3 I d r L j 0 b / 3 j u T X x p R T / + e 7 A G l 1 5 w O v T 1 3 0 O D l T x d J g F p A c o K 8 / H 3 W 3 b g + t + k C j V + G r x 6 3 d d x 6 o O / Q W + T B 9 M W n a i I H d / 9 E U p + c S s t I 4 3 P 3 1 c j + W V 6 2 0 k g H R Z l v P n j L Q c x v 7 A C Z 5 Z l I g s D 9 P 5 e S M 3 z J I 2 H z I l J Q Z t k q B e e E C m x I R s O u w Y / / 8 u b N C 5 6 z K u p x M a m o 6 i h V 5 Z N H r 5 3 3 e W 8 c B S X / 7 U H T 3 / O g H / + e g Q X X O t G Z m k N D D R i k t 0 t 6 V g C K X O w p T M 1 t B 2 J J p F v 0 2 B J d h / C R 9 + A 2 V i v F j l K Q m 7 Q m w d 9 0 X x Y q s 5 U 8 f E o E t 5 m 6 G 9 4 F o l / s z 3 T S P g H o G + / F 4 k Z D 6 S P j E F G W o U W C o 2 S y V 0 p K 2 a g F 5 O t Z 9 i B 6 b O A Y M P r M M d 3 Y 9 M + U u j e g 7 g n R 6 p l H Y e s V C U l H a z I s 9 g x T H p 6 Y f X 5 O K P y D O S Z h X I z V j 9 4 G 0 I 0 U J Y 1 D / O 3 I m r A b H L w X J n i Y X 8 M x 8 I 4 4 B n G y 0 d f h Y c O Y 0 b B A n y u m o 5 A x z D E U c l T J 2 d w J y i U 4 M K n L s E r 1 0 5 e S n g y S M B L 7 o H 2 9 X + H W 2 9 C O P 8 8 m E x G z J s z l m k h 6 5 O k 4 K W U E x N o E 3 4 k t G O j d r L n a 0 H G f l r Y i X M 7 R q 0 d p f V 7 k J F Z h 9 i U X 9 H a p b 4 v a 6 L g b 1 N z G u O R d O 0 n n 6 c A k v b E + v Y g d O x l Z F a x A f m U H t c U 2 J a l 1 l g l 9 t 6 C 9 r 4 E + v J S k 7 q S l X z w y Q R u / M P J q + t 8 B F q t W G A I B z Z 5 o e 3 4 A P O v P 7 G Q T K i r k 5 3 j h 6 U m l c a C j T + m G / q 5 + q 4 C P U c y 2 I 2 6 Y B 6 2 9 A 3 h k q p s z P / j f W i 7 / R e p z 9 M Q 4 Y v 2 b W W s U g E t P U R i 5 A g p q g H F y d f Q Y 7 s e u w / V 4 + C B f T h j 7 e l 4 5 b 3 3 c c k Z q z H Y P 4 w z T l v K R 9 b g 9 o e b U X 4 s i K / e 9 A b 0 0 7 7 O d r G Q z s c o m G P B v G w 8 P i o E G d o R r K r K U n 2 a o P D J E v d I z w G g / U l Y s u g l y T 5 k F X X U x 0 c o u A x S X F / v I / 3 2 W Z C o H U v K 9 e / + B 3 T B f T C f M o l C 6 X U q x k p I K T i x 6 h m 1 i A / t p u J m q T l P y a M L 7 7 w L p u w l S O x 8 A t o r / q P u O z r c h g e G e + H 6 o B H m J i 8 s M Q 0 M S Q 2 c O R m o q C x D x f Q S x m h 5 y M x x w E f 5 + P 2 + 5 7 H n / 2 n t P e D r L s v 2 8 e v s f U 5 y s n f S J l 1 p S 3 d L K U U o U I o I A g o o T t z j V Q F F 0 F c B f U V F R E R E B V H Z I F s 2 H Q j d i + 6 V p E m z d 3 L 2 H v / r f s 5 J k 7 R p K f / P 7 + K T T 8 l J c r 7 f 8 3 z v c d 3 P c 4 8 e 0 n 3 3 H H y 5 b i 6 q C 8 5 G y t t L C s r 7 5 P o r u Y 2 Q O S U N 2 O z v w G O H n q W 8 G X B e 5 R W 4 e v I y u E w u Z W y V 8 A i k O V D a q 4 4 b p K W Y j H U S y P A I V / Y 8 d k K F a u 3 r h M u e h x z r a C b u 6 S C 9 H F R H m L f o S Q w G J C f I l l j X E s U F N V m a I D l l O m n E k X m o q V Q C q 1 s S M J C i F L h O r o I 0 + Y Y x P b 4 B 4 Z x v w 1 i Q a b E l J / I 6 x l H S W + I o a U 8 k m K m i r T 6 r E O a W u 2 A 0 e x X 1 T C f T D E 6 D 6 F h 0 J e q L R 5 M l Q + v v g K M 4 m O l 5 l 0 V b S y 9 K y / P 5 G U a t 7 4 k I B h L o H f K g u C g f 7 S 3 H 0 P 3 0 U z j v j t u 4 k v S U F F N J W R Q K 1 X f n b 1 B 6 5 y 2 I c O H N R n 5 W X z c i U h L A h + L n 7 z Q M + 5 F r M W K m 2 6 o y O q R M + 4 Y X H s N j n / 4 C 3 y D z S D T x I d V B V g Y J y M w j 1 Q E 2 5 y z 4 g j Q 6 g x u R i N n U N n 5 6 K A C N 2 8 n 3 1 j F G i d O T x N G + p x 1 9 v j C u P m 8 t 5 j 7 9 a e z 8 M b 0 R F 0 Q O c W W 3 S r y e o D e Y x O 6 e 0 Q r k i 0 t 6 6 d g i 0 G Z b Q Q v E a u t t R Z l W Z O F h h H b + E 9 b c H h j M V A y J K X 4 R Q / J 7 A U R 8 + b A u / D r v 0 4 L Y l h 8 j R h p p X / L 1 7 L u M Q q Y Y x n s 2 w F C 0 F A l 6 q p F s G Q 3 j L P 9 + x m + 5 j D f X v Y H Q q j / D X L W M t 5 3 d I J F E g O N V y p L u l I l L Y l R w H / + 3 J + z D s / 2 H M T Q w j L p n 2 v C F W z 5 L 6 s r 1 p T d J d v w F 3 c b l e H b 3 y 9 g a z w x P E N x Q c R 0 W T 5 4 H t 3 0 0 5 W g i S L W u N z q A A i m U J Q W W I x k x R I J z K 0 1 o G U 6 g v t A w s U I J V j 2 y C m 9 + 5 c 3 s d x 8 C f l D Z g Y u 9 + l 0 5 8 o D + y s z p 9 F h I 5 5 k S u 8 y L 4 q / L O Q g p m w z s E v S F 2 r C r u x B W Y z 9 y b C d P M r T p n a j r f Z I e p g q 2 R d 9 V r 0 V C K R z b P 6 D O l u r q a e 0 O / x H W A i v i j i U 4 2 j 6 H F A W o K B t C l 3 M I M d 5 f u X U a c s c U J Y Y a 3 o R D s w 7 e 8 D L Y Z 2 e O D i S 3 c N v L R 7 H 4 y h M b M m r Q e t g D / 0 A I 6 Z w A 9 j e 3 k 8 r u x e x Z 9 S g P D u D 8 6 6 / F 9 r 2 N q C w r w + D Q M H b s P Y B c p w O l p a X I c d r R 0 z + I u q o S / G f N e o Q C f v 7 d T G z e s h 3 F h f l Y v G A h 4 7 h + x n F x J E r z 8 I m 6 W q T i X m q u N L 5 P q s w V 6 Y Q r B + z K C K V I v + j u u / Y f x I b X 7 O r z B 4 a j q t R 8 0 V V m T K k + A q e F d G 1 o g P Q t H + Y Z 1 9 F A 9 q M r X o 6 l l X E K M 5 X A 1 5 T Z m e O z W t s S U U m t A r d 2 A I u r 3 L T A 4 3 e z U s M f U A t M 0 D r H 7 3 6 q A + N 9 B 5 A s 0 E L b 9 z g M d g o U Z T 8 p a W S D U a S s M 2 C e e T 2 0 2 e 6 3 I 5 D M H O k n A l s N P Y 8 c p l N g + 4 / Q 2 / 8 N R g f v z 3 I B 0 q 6 5 0 D j G l 6 F 8 F N C X 4 N G O / R h + Y C N + 8 K u v Q X v o Z q W P 2 t m / V T 0 f d b Z 8 l a k h 1 c f a / N G Z v 1 J R L X 0 o f L F B e G J 9 q m l L i n 9 o 0 i Y p h 8 X I 5 / M w 2 m o z c f w E O K V C r X z y 4 3 j 7 + t e z 3 5 0 B p M 8 2 A 0 d x k a l V D 2 V f H I X w d E m i t E h L M q F r M i l h z A M K x n 0 4 5 j 9 I G z + a p q I n L 5 7 m X i A s g 3 H U 9 x l n u O C v v A V 9 j Q H U z j L A m p O L w H u 3 w l 7 M Z R A r F Z 4 J a + 3 H M k 1 D J P 0 + B B z c 1 I O a e W 7 k u o 0 0 b m O 5 M w n R o R / K P 4 z N S E u y 1 u 6 u r 2 z A T x 7 J l r d T 4 l o b h x n I R z F t t k b 1 t j j W 3 s P 7 0 O L 1 t 9 f h 8 9 d e R e Y Q Q q F 9 G F F j l Z p u 8 e / X 3 k V Z Q R F 6 + 7 p x 1 e U X 4 7 m X 1 1 C o p s A + I K l A 0 t o s i e U L 6 v H Y s / / B x S u W Y + + h J m z b t V d Z 2 + 9 / 9 X O I k o 4 V 2 M y I 9 2 2 F j g Y n O b C d s s z P r Z 2 E v 3 7 z I E x W H a 6 5 j Z a / / V 6 4 S v o x e D A N 1 + Q k h o 9 c g / z Z L 8 F z x A v b e b + A z j 7 6 w C U b + i u v F + O R S 7 u g y 6 2 n n t I r M C j d 1 B 5 V z e 5 H s L K 4 h 8 p M T z i m V 4 T s a O m k b E Z i n u w a H Y e w h F s e R f I 3 n 6 P C 0 c t w v c I 0 V O h 6 D f b y U T q v F M y r p 5 I s h a X + C s a D v e r 9 0 v o 8 + P / 7 e 3 4 O X s N M h p P k 7 0 U m w + b 3 I n m u 5 E h O K J o f C R 7 e 0 9 0 P P 4 3 / / f h c O E L / Q L z s N t 4 m 7 5 s K J d C J c o + J B z u D D Y z D M k c H B T 1 7 4 a q t Q s v G b e h o a E H l r C m o r p w D o 5 W G e Y L K a 8 E p F e o z z 3 8 e T 3 / q 8 e x 3 H w L J y 6 P 1 x N s 3 I R a m G 7 z i U e W R I n w G b b 4 o e a l e 1 f 5 3 B 5 J Y Q d o n 5 c 0 k J 0 j p T p 3 c e B z k u r 7 B A F q O R J F X a E J Z t V b F R 6 F j 6 2 G P v 8 F f 0 C A Q X w L r z K s z v Q 6 M F K S x h 3 1 c v C i F v m G n D 3 l l D h Q V e a H V W 9 R u Y b h 5 I + y p V + E b K I D t 7 E x A v e G d L V i 2 8 h z E I x E c 2 N S L 6 e G 7 a X U z l C O x 6 B Y c 6 w u j f u b s 4 3 T j p e 9 9 D 7 V f v 4 G G w I B c h w 2 2 l j b E 5 5 T C k H J h 8 + 6 D W L J g J g 7 t a 8 Q k c v z m f W s A U i m j 0 Y S F s + v o Q W h k N G G 8 v 6 M J K 8 6 Z g 7 i / D W u a v b h 4 5 m g u n N z / 6 / / o w O J L S + F 2 d C j h j n T s Q 7 L p M T g q M k I b H q C H q v 4 G k p o K m A o t j C / D N H B d g G Q d k G Y q Y 5 f w 4 6 w H c 7 D 7 J h s 9 R h 7 6 + C x 2 j Z m M k o M h L J 1 a Q Y 8 3 V n F o d O L D S E r 5 v u P k N J 9 0 s B O 6 e 9 5 H 6 v b x A / D C 7 9 + I e N K C 7 V U / Q 0 X / W 6 j E R l j l T H 3 M w e 1 Y p B M 0 h o M u b C z 5 I S 6 e Z I C e 3 i p Z R K X m Z / 9 / g R S 9 1 a 1 v v 4 J v l O a j J L w V 1 k U / U E q l q K Q k h J P O p X h r 3 o 4 N N F 5 + B L w B 6 N w l K H A a E A n I m a U e H U 1 H G N Y A k 6 Z d l m l l E M 6 e c Z 2 A 4 w o l 2 Q v H D 7 4 o k E 9 t / i e u P / u L s q T Z D 3 Z q a y F n F J p Y D 7 T r 7 1 a 7 N / + d d T f y 7 I e R T F l g 0 G W S Y q V + f 3 V z 5 H i 9 F Q J N y j L o H N m m 7 h P A 7 6 X X O h D E j A V 5 S A w c h D X 4 J K J 5 X 0 H y y E O w 5 u s Q 7 A 3 D M P 0 G 3 i 4 D b Q a 3 O l d d Z v f o F J B e E / 2 d 9 A H x J H q b h 5 T c m F 0 G l S U v E 8 Q F 3 S 2 0 j r E Y 6 h Y W I s e t Q e h P 0 x V N F b y w J 4 b L f 7 M J t v w K l c O Y N p R g z + q t m L 9 q L p K m M h y 9 7 u v o v f 8 + H P N 4 s K A o F 1 N 1 7 e O s P f p 3 0 R j Y S B u n k M q R 1 k W 6 1 T 0 n J I V G u j z x A c 9 7 4 N f 4 4 L u M y R S 0 u O d L u 3 H T A 3 l c f c Z G h 1 b D Z j q k d t 0 k L g h 1 R 2 A r Z b B e c S s 9 f i u a X x n E 1 K / J j C s p v w m o m E u Q 6 H x b K V f a V I K r n j T g u a 8 W q Z h 2 L C 5 0 b O f v 2 6 D J H d 2 U U V S P j / 3 E V s Y j 0 P 5 9 L V K f p f K r f h J A 4 1 B C B e t n 9 f 4 Y G y y 3 Y f m U Q r x 3 L I I p e Q Y G 7 X y / 8 A D 0 X T s h Q x h E 3 v T F 8 6 E v o n G S z B k + j C 1 8 N g t L T d B 7 m y j g Z B R S 7 / b / A 0 L R j v k P o N o + A 9 q R T S y u 5 R 1 v v 4 o b a 3 O Q M / k c J A M D 9 O L 5 6 G / 6 E 4 5 + c A h B K t G 8 i 8 6 j c R 2 A r 3 8 I 9 U s u J 2 3 0 I B 6 N w u K a i Z 6 m N X A W F z B 2 / B i Z l n F c j / u x 0 C 1 d c c k d F n L c x 1 9 4 H V t 3 7 8 d s W s f 1 2 z 7 A j v X N m D V j F h 5 6 4 t 9 c O Q P a u 4 Z Q U c I H K 0 3 + o v 0 q r + s 4 y D e l I l T T t o W e M I b m w i t h 1 E u V a x A D g e k U g n 5 6 K j 8 9 l Q 8 2 W k x p G S U U T W 8 V Q a H a n 0 A l R I l 3 r 2 t H Y Y U F Z Z P d F H Y 9 9 H b G E E N r o A / v g s G i h S + y C K b 6 z 6 r 5 q E k + A I 2 t H N K z T x r f n w q S H W F 3 6 e E k / S u Z 7 E L J J B e 9 n h 5 u z 5 1 A y 2 u k T j U o q 3 O i f V s j p i 6 f R u 8 Y Q m L b X 5 R C y R 0 e 7 k v i 4 O q / Y 9 a l 3 4 T e U Y K m s B V 7 H / o H O u e t Q O 6 2 T S j / 1 q W Y X O D E D H 0 3 C v N q 1 B a + 0 K A R j 5 k 2 M z 5 5 k p S n b h k / T 7 l K w 5 I M E d X r I b s G U 4 u q U e p 0 w T u Q w n O / b c C 3 / j g D w Y 1 3 w a b d C r N 5 E E l S Z 1 9 / E Y z z 7 + R D z Y E h e R i B / V u g p 5 J b J s 3 j m t J D S b A g W Q h c C / W l u k r l M A a a q r b n x V M E Z d s 1 i x J t O 8 o r z k L C k E 8 B z N A f s e A G W y k V k Y K T 3 T Q Y C 0 0 6 A e 0 / 1 y J 9 O e k x D U G U x k r G H z m N G p T E 1 q F q 2 l X q 9 6 p z 9 K o i w U D z b j T b o S + o g 7 5 w O u M t K 3 Q F U v M 2 + v y L G W O v p a J P L u F 9 v P w F Y O a p R 7 + e D v u H N 6 h D 5 G I p y c h C U g I W O J N 4 4 4 V D q J s W 4 v U Z J 6 c S s P L h D n Q f R U 5 h L p y 5 D g x 0 9 G H O Z f c g r Y 2 R F i 7 m G t Q i g n z k l i x i 7 F T P + 6 V B l M 5 b p k L e 9 n i 5 F W h 3 k L 9 v 3 L 4 N 0 + p q M J U C 1 d b Z A 7 P F g m u u v I y L m s C k m i p 1 c F t b U 0 a l Y V A i t y Z W K 9 a F 1 O A W f p / O V I P y x f S k l X g 6 d S 2 6 d 6 1 H g X E K D q 4 P o W n T J u g 8 d e j e F 8 C + 9 U f x i 9 / + Q V 1 Y Q 9 q R Y H w g Y y v H w u O J o 3 F n L 8 4 6 2 w i L n Z S F 1 0 s y + I 1 t z V S 7 8 n K I 1 / w C t t m f J v 2 h 6 9 U 6 o C s + L 3 N A q a p d T + 1 J J 4 I 0 T / Q P 2 O G s o T U 3 0 y I a i 3 D o Q K 7 y U t L B R z 7 r W A j 5 e + L r U / D P n U c w 2 Z 6 C x e f B S m c H g s + 8 T t k r J b P q U 7 3 k B D J A L d l F m i e Q N y I N 0 3 / + N a T 9 / S p e S A w f Q M o n H Y S y o G C 6 W m z 4 3 6 + u h s l k w H X f J K 0 4 c D N c 5 U l 4 u 6 y I O j / F o P o u O M k c k q F + G C s W I d A V g b 2 U D 7 9 g G W x l e Q i 2 n 5 y S p S l Y T p r n V s c W p X l a / N / r Y 3 o g a r 2 Y M 6 k a z c f 2 o c m / O / s q / y b c j l j P B p r c i d J t a P K + 8 V c k f n 8 1 f z G j g B t a Y 6 q c Z 7 q x G 9 k R S q e E 9 A j R T l D + k U q F 1 Y b F Y e 9 2 R O f e Q O 6 Y S b 4 + U + w f X n + 8 / d d E w m 7 P c a E s / 1 3 s f u c J U l m y g 7 Q X f r I r q 8 u G a U u / B X v R C s y 8 + P + y 6 V D Z G F Q j h Y M x D I R T e K 8 1 4 9 X V V E k Z b p G F h D C S / S 4 5 p 9 r l Z y 9 G X l 4 e j r V 1 o J 3 K V E a 3 5 q L 1 E M W K x O O Y N m k y r Z E G + W 6 X G k 0 v c 5 3 0 D i o X H 7 4 u p z b T O 0 2 G B N i q E b C U Y v H 8 + c j n + 9 m 4 M F a r C W 6 X C z p a 4 e J i P u x g A N O n 1 K q J F A J t w T n Q 5 0 z j B w i q M 4 8 D m 3 p g 1 C U w Z V 4 e t J Y i d Q j n f / 8 3 M B 6 7 H e Y c D Y Z b K f R c p 1 D X y V v r 8 g M J q E + c H H E m s C z + i Z L 3 1 P 7 M f K s v 3 z 0 P b z 9 4 J N N G + f r V 2 N e d x P 6 e J K Y U k m r x 5 + K x U v e v g s F o h r 2 s j A s a h X P V e W r 3 T f q z H Y e 9 B o a y C z I 7 m j I p X Y a m m e h x 3 y a l 4 w W F D u p l 5 H 9 a i z c f 6 s F T t + / D W c v d S F w b g m b g P 7 A E p U y d n 1 e 3 A q 4 L 7 i Q 9 W k w B t 3 C t I k g F G v g I 9 I h r a q H T 0 0 N 0 i 1 F j U N + W q U e T d g Z C s d 9 p D O D X L 3 2 A S N K A X k + 7 a i Z 5 u D s j G A Z t C B + r d i L c 9 V 8 0 p C b B k M 3 o l o J N O X / S F U 7 Q e z A R h + 5 a U v v 7 P n 0 8 s 6 H L n 1 C z m u R e o 3 s e 4 L U / h K p R d p K B V h q c z E w m f 2 w Y + 4 f W 4 4 h v B / I d B / n 3 c T Q U 5 E P z 4 t f U Z z p T T H W N l o m o r f J s / 7 w R p E n f r A 4 r K m b U Y I A B / t a B T h x O F y E 2 8 w J 0 M M b U W 6 V M R I t 4 / 2 6 u 7 2 i O o E y m 2 d m V m R c t g w j F Y K p O x X w G M g Z V d k 6 l E 5 d U O + s e f v D 3 d 9 S U F 2 F u f R 3 m z p y i R v I X u J 2 o q y 6 F y 2 Z G n t s B h z k X R 7 Z 2 o r B u G h 9 m U g X g a V p y 6 d B p s B d l Y g B b F d b s b E c o E s W M a d W 8 u R A K c y t Q V V G K g q I 8 b C a N l H K O j 1 + 0 H C 0 B L U o d Y t n o f c K k g 8 1 a D P a E M W 0 + K Y z Z T E W K I r T p d l g S q 2 F 2 h O H r c c I w / 1 c w T T o P 6 H 0 b x i i F p 1 D O l M Z b o Z S n Q Q X t N M f Z V 8 4 M w u G D L c 2 w 5 X g Q D t i g d 5 W j + Y M + V M 8 n t b K 7 U X r h j W h / 5 1 6 1 o H n 2 z G Q O w b b n 7 8 W M i 7 8 D V 0 E 5 7 H N l R q 4 L m l S Q T 4 7 3 J T S J H l P e W w Q t m S R F E p r B b 9 K z r o G u 8 V + I 2 y b j 6 V 9 3 w N O f x o o v F m P 2 x w p k R X B x 8 B H c u i U H y 8 1 9 0 M + 7 G 3 p n K W N E k 2 o H J g m / 0 r X V 6 K r m / W h g q l y k q H C k t w 1 d t i W I 7 D i M 1 Q k L 1 u 1 p R U d 7 O w I J H W Z O m 4 q e w Q E s q 8 2 H h 7 H C 2 i b g o h k W n F / Y r 7 y o o f B c t H n D 0 B u 6 k G s q g N a 7 X 1 X H q v G a a o 3 F L / P / h n 1 I 3 / 8 6 E r + 9 W p 2 P C V 2 P 0 I h s 7 4 p j Y Z n s o K Z h C r + N d M X n P z Q z W 6 Z x C N 2 T 7 W d p e 9 w f a V e v a 7 U J 9 P t m w W b u g S s U I P s g z T r D m i U d 3 0 f K 2 4 c Y m 6 a 4 j l L m n m P I Q X J 4 L 4 U + p T Z Y g s E u / D c x C z V O H c w 2 E + r d M + H U F y K f z o C 2 B g l + p S T F C 5 K z O J o 4 3 u F P 0 v i Y F F u T I w S d Q U d P F U B a P L j W o s o 6 p K T k l L t 8 J 4 G a K w F e K t y t 0 l N 8 M T 3 f k B a b / 0 Z D c Q Q C Q T V U W l J X 9 V Y d T G Y D O b O B c q W D z m l A U s o y r B F + s C g S i W L o A 1 5 0 H v H C Z D O g Z n Y h O X Y C o T 3 P q d 4 J 1 q K M Q n g H 3 L D O / x 8 V G 4 0 g t P c Z O C w 7 E d R c B n P t e f D G B t A W O J h t W k g q k v C q Z M u R V r 0 f B b I 1 z 6 c C 3 Z z 7 k P I 2 4 K G f x f H N + 0 e p y c Y f V h z f o F C D B G g 8 p W X z w v C F m P f i Y + p 1 6 Q 4 k u 2 y q K E 4 O u 4 c P 0 R X Y S H F G 7 2 e 4 L 4 X A w 1 d g c M n f 6 Z G s a k y l 7 E S l d b l I H / g p j A 4 D f n X g A t x 6 5 a W 0 q l 7 o 6 A m l V 8 T + o w d Q b A z D n S / x V x 5 2 d I T R H 9 V j W c t N e P h I N T o 0 k 3 B l b g 6 2 0 5 D p G Q M M 9 n d j y Z L l K t F 4 4 5 a N u I 4 G a 9 F Z 0 z H 7 r l 5 8 8 O 2 Q o i o j D e 8 b P U 1 c y w A W F J x F o a F 1 p 7 W V c U G v v P E e + o f 7 s X D e P L Q 0 t 6 L X H 8 K M S W U q B z M k l Q G 5 l a h k X C o d f y T b 2 z T w I J J 1 U l a R U c J T Q a 6 t J 9 3 e O 7 h R b S K M h R p B Z P C o n o H T N z y E 5 G U P U P 7 G 7 N y e A l L n J q 3 m Y r E h 6 N N R G J w 1 S E V 9 i v 1 o n N N 4 T 5 R X G r Y W s h j n w A H 4 b X H U F J y c Y j c Q S q L I o c e u z g B m F 4 / P 5 j m / 2 k w W x d u J d i B l K O b z 5 v N N c x 3 J Z q R W 7 K T k 2 F O D M R I / e K p / E 6 I m C 9 o T T Q j q S Q s N 7 Z h W W Q K 3 0 4 u K t t / S m / W h / J y L c D h J n u n q Q I F u G E U l F b A n O m C T D G i t H Z 5 w E o X 0 P F Y 3 A 0 E d h f 8 Q v U 9 4 L U z G L i o g A 2 Y / 6 c a M W 2 C q O p + C N D 7 v y l B E w e y j F f Q e h q 5 s J c y 0 E G K V M q B 9 9 x y B I Z c 0 E h l u / 1 E Q D a V h M b T B 3 9 x G K l o A u / 0 p 2 C h w B n M m w 2 N t y R U o 7 d q M q H 9 Q j V y R a Y e C N u 1 R L L j w I h q u X H r I E h q d P g a t t F j S k c l a j t 7 O D l g c p b R J R u x 4 Y R t K p p c j Z 3 4 9 H I V 2 m B x u h B O k Y / 0 e u M P P o V e / F F 7 9 B d A 5 8 p C T 9 s N G 5 U j 4 m q B j D J S X U 8 T 3 K c Y 7 x 7 S Y 7 I r B E G p G d y I P X l 0 l 4 8 B m x O 2 V s I a j M E 6 e h N a m I y i r r E G O i 1 6 f l H B p f Q 3 K S 8 r o D Z L 4 w 3 8 j + J + l M W j H 7 O i F 1 d Q Q O 3 I T f A Z C W x M B V R D a E z Q x v u o Q T o I h 7 w C m 1 N Z h 3 5 G j o L / F 5 p 2 7 Y E p F s W x m p g g 0 u v d x / t 0 A d K U n N z I 5 E U J X J X F X W n d F d H r k U 4 g t 0 T i s s S R y 0 8 M w R r R w a + g D K + a r U a Z S q i F n Y n I E k K Y H 0 s h X O k g D F + W d k I 4 x H E H C o x R V C F j S V A p f y k 3 D U w C D V T Y Q s l 6 W R q 7 t 3 V + h 9 9 h e e I 8 e Q v H 0 i x G g Q W s P H F Z j a 3 r D r f R e V E Q q i j / g Q U f E p T Z L B F W k t X 0 D 3 b D H J I 8 0 p H a G h Y G k U k m u G T 0 2 G c N H U K g M Z O f K Y K k g t U 0 i l G T w R q 3 P j 9 I 1 y 7 S E Y + / B 1 9 9 D Z b h I D R y b S w p h z 6 m A p E V r T a R D G t n 7 T 6 G h n d Q C E c R j c b h D f 6 I g a u D v N U I z 7 R Z o y 6 5 k 3 L F E L f i p E G g 6 D H s e H 3 j u i u M L N Q I 5 f F U t w C j U s r M l O O z Z g r 5 I m + p 4 c x J I y 1 K D 2 6 E 3 8 3 P l l C H W + i 6 F d g i a i i + g c N I c / P F r z V h 6 F a k P j Y l M 9 p l 5 4 T c R C 3 n g a d 0 N m W X k C d O a 0 0 v N / / j n S V + K M h 7 M T N d P j y J I J D R w F c q O H z 9 P b x c q l s 6 m h w / h m b c + Q G u f B 6 V F B X j o i Z e w 5 + B R V M 2 4 g t T C j h f o F c 6 a P B n v b T + M 1 v Z W 9 H g N q g v R v 1 9 d g y 4 D B Y u G I x o + j O q C S j T 5 D D R w B a j H W 1 i S 3 A N 3 x c W I F J S g p q a K A X h c n Q e V 5 O y k A U i g x J 6 P V o 8 B X z n b B q d 2 S O X U p a R 5 j t 6 M H V 1 W z L B T q O l x k q E B q F q 3 W C / y S 8 / C 5 K o a 9 F F R q 6 s n Y U 7 9 d O w 7 c A B 5 T h O + e u 2 V y H M 4 4 W B c I s x Q M / Q 2 Y o l S G E o z M 2 w / D F L X R g 6 D Y W k E 0 9 c E T + f 7 i H i o r K R l K Q p 2 0 N u E t N 6 K n N K F Z B 6 U N W m a Q y o a S 5 s R t U y h 3 L i p A G a Y h c E w n h P l k a r Z i K 4 A J p O T x l F 3 v D v X W B S U h e D 1 R 1 G / c D 6 a 6 J W 9 V N i E 9 D + 0 1 q L a M c I k d P x s V k R T V M 6 h Y z B H D j K 8 K W E Y Z C R N b q b 3 t l P 2 G I v a a h l h F F H w K B y k 8 2 d O + b J Q P f b i f C N q Z o h W z C o z V x n 8 a R K D 0 L 5 7 B / z O q b D O v o r x Q j k 5 / 2 5 o R n a 8 Y k G E d z 0 G q 7 k B 6 Z J V 6 A / P R U 7 3 7 4 C K 6 2 A q m / i c 4 1 S I + W j x e / 8 I n + k q d D u N C E v c Q h y f 3 + M 9 Q v e b p 6 Z x S G A q D d 4 F M 3 K X K p 4 t h X L y M K U n n J w L J X z t j E u q + E D c i H b u h T X 0 O H z D x b A t u h m R A 5 9 A N O 9 x v D g w h C 9 P L + E C Z M o z + v a + h T 1 / / 6 r 6 / / 5 0 A T 7 7 p 8 y Q g b T v I A 1 I D t + v D I / 9 p A F L r i z E t C W l S O z f R h M e g 3 7 B u R S Y f v z z h T X w D A 3 i B 5 + Z h j d 3 p R n b e D G F S i S T B d 9 Z t w 5 f v O 5 q r H l 3 M 6 b W V a v M / A 8 a j t K C + n D 5 J 7 9 M h R L 5 T W P V F D v W N A z R P p s w q / 0 + V J Q N o m v o G 9 h N S q j X Z j Y e 8 p 0 H Y a E l r b J N h c F 3 G J / 9 T x W e u Z 5 r w M + a G t p J b z 4 Z c U 8 b 4 i k H m i m c M 8 k 2 I n E y A R p l G a k 6 r a 0 T n T V l 6 A k l s M R F Q R 8 4 D P 2 G e 6 g G D N 7 L F 0 F X s S g T a y V C i N F 7 G 3 s P Q d N 3 W B m q j 4 K e 5 T f B P e U a d P S s R R 6 V J Z 4 Y o o i Z 6 M H I c i r O h V 6 X R j S d w / i I 7 M Z 2 s r G V + C c q A R A h s 5 w l b j 0 V 0 t F u + P 2 b 0 L x r N 3 T z L 8 q + C t S 7 q L j J q M q A 1 x i s f I w z 6 T g o K 6 L g M t / M O g k 7 h p y Y X 2 q E l t 5 V G r 3 Q z G b / O n M P H 1 m h p P 2 X N 8 C A l 9 5 J x p E J F S y J h u D W O m H Y 8 z g 8 O f N g q 6 z N K J L W j O C B / 8 A Y 2 g B L f o a 6 h Q e j a E j + B D N l Y v i H 8 O x T Y f / A f z F 7 8 D X 0 H Q q j e / m 1 2 V d l L u p i G L R C z 2 R 1 + 5 Q S S 9 m 5 N D g U z K R 1 l + 6 y O i d p l K e R V q 1 k / H l a F t E N 3 4 W l w I x k 7 V 3 0 N C Y 8 8 v 3 3 s e q u J S h l v H c i G i 6 9 F p V P P Q R z T u a g T 2 i S l p b z 7 i / 3 4 E d P n U X B T 6 H j w D Z U z r l A / V w Q b C N l p V c 7 P O h A f Z 6 P M Z I L q z t 1 + M P W d 3 H / i i s U d R C B N F t t 9 O I + e I J p e O 0 V K H E Y 0 e k b F d R L y o b V 4 L L d k a k w R v t x o e F + N G 2 5 B J a L G J H R k O S r 3 E W N o n D S / D O d i C D / 1 n b 0 / W Z 0 v p X M z N V k K Z 4 0 2 Y z T I v / X m 7 H S V U 4 t Z k T D 0 O y 5 D W h a j f T K 3 y A 9 9 Q p 6 j y 6 1 x J C R o N l t 8 3 g 3 l X P o S U r l v e p 7 + Q U p m d d I D 7 7 c b G E l j Z g E 8 d L 8 Z w T S + k B i n H g i g c M b f 6 x e U + / J J Z A z N J 3 B g d I F v 0 S u r h v J B M n c B M / r I 4 O 0 9 L 0 n b y G 7 C G P p x R f A l T M H Z v d c e m o T k s F O V e 0 t A 7 T T k V 7 e i w Z x K t q O 7 q i K F S u c e p X / K D t / 2 u Q Q 2 j x p d E X s 8 E b T s J N p n b F C y U U U b 7 W R c k i / B n V 4 S J d a s E g l S U a O v g 5 L 8 z s Y 6 u Y H 1 9 u o V C 5 Y s w G d t C o O e C r g O O d / l E d o 6 w + g j z d Q x s D P b d G o C R J n i n 1 D 6 5 F I W j G 3 5 0 k a x Q Q O 1 X 0 q + x M g 1 1 i G c n t G W J I D 2 z L x F y 2 J T C q X J y R N N i R l R O O e Q 4 E L Q 1 W f n l D U J k i G + m D s / B 0 8 z X E 4 V t 6 H l x r b s T L P z Z h v N E A V i A B 2 3 H Q b O u u m Y s l 3 M l n V 0 U g K / 7 r t M L 7 x h 9 G y E i n u 0 z b f T o t L t u + L I x x m r L P 4 m + j h u l z / 1 3 t w T v 0 i / N + l 2 W E N 1 D Q p Z Z e j i M T Q H r z T P 8 F w N 8 J F y r Y o t w + G / E x R n 9 S k J f b / B i H 9 j X B O J 2 v I z k a S Q 2 9 q L D Q U m t T A V u T 9 r g S e e 0 a H f U u d l U y I l G M K L Y P q R C w C X z q X l q 8 D u a 9 9 g 2 s 1 A 6 m V v 6 S 3 z 1 X C d S q E D r w I L Z n A + H I N R r K 0 m T J j S p 8 3 R y X E y u A H r X 1 M d k z w G A n D A L T u z O e Q O F 0 2 R a Q S Q T Y B V k 7 O U G f p r K V 2 B f k 5 / l 9 g y 7 P f U i N Q X f n 5 m H f O J 6 G 1 1 k C T n S 4 y A m l 9 p / r / p T O G X 4 4 h a l w 6 H P U k R d + x o r A D 8 D c y Z h x t p v m h L k L i E d k 5 k x o a 1 Z V V 8 u / s d f y X v J W q m A j S E 2 i M j D 2 k g Q e N l s O B g g I n Y p 4 o / F 0 6 R A t v g m b W v X C c e y O v p s f O t 5 t Q 4 T Z g b r E B d q M G e / v i a u H G n t y f D j I C 3 6 L L w Z O N D C Y Z b + V r p 8 L i q 8 P T f 9 0 N q y 4 P g U g a d z / 4 O A P u W b S O p D 2 8 x 5 T G p v q v p S 2 T l T J l w I e T p W 8 n Q s c g 1 t u h R U 6 N A b G O T X A Z L W j e 8 A g 6 G u V g e x S a V A K 2 a 6 9 G 7 / Y d a m f v y P Z h v P a n R n z j n l E L L K U Q O P J z J Y z + I Q b v k 7 6 M X w 1 M x g W P P 4 x I z I + 3 L q v H r y 9 d y a A 6 M x t J 0 n 0 k D p B 6 q / e G T p x y n 2 Y c 2 I K L y 3 1 Y W i V K I + c s a S S i f n W M E Y 5 P g 7 N Y S j 3 s S J s Y S / J L W 7 h M 7 e S p z l P 0 c n I + N Q I 5 V J e e g d r C 5 Q y s 0 0 i / 8 W P o n r g C e c 9 f j h w N h f o L q 4 E r / 0 6 i Q U 9 + O g 5 F G M P r o a 0 9 s S 5 M Q 6 O w T 1 U g y J A 6 y X A f U S Y 5 6 4 o N t d L e M V Q Y 0 y 9 C v J M Y 7 x Q F V a 4 o R x U C b e 5 c e t k q + U P a 8 p h K H Y o P t p J p d F F h 2 / g + P v 7 u m c m Q Y P 6 l 3 8 O F H 1 + F 9 z d P h 6 7 w v J O U S T I / e i I W 3 r c P W 4 7 1 Y A 2 9 U o 5 Z g 4 o c v U q f u 1 g U P e 6 H 3 j X + G Z 3 W Q 0 n f C L 2 t k B w 7 c 8 g 5 I V J J + L c 9 h F T D a r i L G Z x x B Y T n u j 7 x F 6 V A J 2 L n 2 2 2 Y v 3 L 8 z U v H W G n x L H U l Z 4 J A K I V n X 3 w Z X / z s t X j s u Z c x q b p K Z X d f u K g W g x E b X A 4 7 3 D k O 6 A I H I b 0 W + M g Y O 6 X R F + m E T e d A m X 2 q O p M 4 5 N m F u G 7 s P W o w n b R R r z X S S 3 n V P K b 3 r T / B 3 K G 1 M F X N R + O a P 6 G 5 7 / t Y 9 c 1 M r V B 0 u A 8 N u z X Y / + T f o K m 8 H F f f L F 1 9 a N 2 z V D Z J / m / o u o 9 r x L W v / A k V 1 U W S r M E b h x r w 8 Q I P t A V n I / n 0 p 6 C 5 4 n 4 Y H G W I 9 2 6 B N n 8 R v W c E L T 1 d O B y S c 6 B R l O r a M G f y V M Q H d h 7 f o Z O a K b H 8 o j h y E K 5 v / S U C f d f B c v b J m Q g C 4 / c a E P v j Z F L T B n r u O i p f i I 8 s C u 0 j K 5 D + 9 r 5 R C c 5 C t f F K 6 x i L n i 7 9 I a 0 y 9 8 d W V B + H e B y 9 Q S m 9 m l h B y D V l v K s C f 6 5 o X 7 Y 2 T i B t D T T J I L z G O n W Q W m D L 0 M r U 8 G 4 u K u P 1 v P k f q u B n A t / b P 8 X / T l 2 F b / k q U T 2 9 H I f 6 E x i K p t Q m k 3 j W q W 4 9 i h L 7 Y N B L X u H J 6 y m z 0 G R C S l K T a c Y j O L V C c W G F o i R 8 x 2 h V T m 5 / F e v 4 A O n m f 5 D W W T C 0 u R H u k g y 3 j e W Z G e h l 0 o s m Q t M H Q 6 i d d 0 J D D m I N 3 e m F I 4 m z H 4 J 9 D c d w m E J 5 9 s K Z G O g b R C i W Z r x h w d Q p d b A Y d d i 5 r x E L Z 2 W 8 B E N n B r r v Y t D I e C 5 a D G + o k k E r 8 L F i D 4 7 1 + 9 G S q K A 1 U r 8 K s y E K k 3 4 A J b b M 5 y 3 2 7 8 I r g Q J 8 R v d n R F I W f H H t z e r 1 M 8 H i q g h u q r u H 9 o Y e p P q n x w 8 6 b 3 j u G T x y y T z G E Z n s 7 e i O f 8 L y 7 m g 7 5 + S 5 P 4 D u 7 B / i r a a 4 O F c F o 8 6 L G m s H J p c s o F H s I D 3 J T L c X S K a K P n c m v X B m 7 d I H b h a W C / 2 C C Y S b + O t G P 7 5 e 3 6 L + J h k e U A e r u r / N R f r r m / k e N G g n x L W y 2 6 r 1 0 i M 4 T k 1 m 4 s P t S B + + D 8 a z J 7 5 m q n + D S j X T O C Y e 3 i D V 2 + K p N N m S f P F C O i l U T S S x u T 2 K s y t G D C 0 p Z F p i d 8 d J 9 / l R I Z 6 6 t 7 s L o V w n t j 7 4 D u Z + 4 R M q 2 U C 6 F 4 8 D 7 0 X L l y T n k h f N v D Y G O v j H b U x M q F B S 4 y + N M x K + F u j y x 2 + B h v e 9 R G q 1 Q d W 4 J M u / g 9 j a O 1 R S o a e 3 F z l F R Y g s u B U G d x W C o T h 6 h v o x u a I c u w 8 c R V F B v p q 4 7 R m Q M o y T g / u x f P n D w X h I 0 q B 6 / o V g L 4 P 3 O d + E D E 8 e g W w r y 2 a A o L f v C I r d R d j Y b c E s e y / s y S 5 + J g q 0 z o S E n 3 H h u N E 4 G Y z s G O 3 r 8 2 K K 2 w p H w o O v P G V E A Q P S 8 j y t G m Y d j G s x 5 I / D T e a 7 p z V J Z Q W q C / W I x q l A f F h d w 0 k 8 / b F f I D X 5 T g r t y M F 0 G p W / / z k 6 b v 4 Z 1 7 Y N W u e J l I 7 w N S H V e Q C r j S v V t 0 a d l A n o c O H k P B X b S X P K 8 e C n T T E e Z J y i z V u A w M b f w 1 k 4 g G Q Z 4 9 U R A S W k q B O h N g T t C 3 C k o x / z q 6 W e Q g / d s 1 c h s e o u R a P 4 y V U n 1 7 G Q Y w n t j m N I z h / P K s Y i s P 5 O h g M F c J z 9 7 e w r J 4 K K o N O p x p 8 j R x l j I Z k M Q v s 0 j t H 1 S H s Z b 9 G o r x 6 c P E 4 u 0 o E G l X q l O 8 V U l I m Q 4 v v I y J 2 j w 3 F 4 G B L I T n q u R a u m d G L / H / F e 7 a d h X t u J 8 z 8 5 8 X a / N M V J 0 2 B N t C G S 9 u 5 i C D S d 8 p S 5 x / F q n k 4 o X q 0 3 2 V S 2 w T h l 4 k 2 F N / w I h u h 6 x M t u g n b O H x D f 8 i e l T E N R / r 7 S Y C h l C l P Z 7 n 3 4 M Q b f a b p s Y N O 2 X Y y 5 d H j 7 v U 0 M S r P u 4 A T I 6 f M Z Q b Y 1 g w 3 Q m S y 0 a l 7 e a z i r F G I X p N o y j T Z f T J U n 7 2 d 8 l p 9 f p 2 j L s v I 0 H L o g 0 v z d F E j p S G O l 0 8 5 E k A U 3 x X v Q 6 B 3 E 7 l 4 q p q 2 A F k 2 D 6 h I t i n K M u H S B E 5 X 5 B j U q t M + b g i e U R q 5 N Q 4 8 X x / 9 e 5 V b K J E h O u m O M M g k 0 W F l X r 7 y + X n r B y 8 b O C Z D j h n T H a h R m L a X Z O I w 5 h i b S w Y 0 T K J N A g 2 S w G 4 a C B b z v N I z l Z 1 E J S K O P b o Y m 1 q e + 5 O B T R 4 o l b M 4 a b s B R r 1 h 4 C v j m e 5 B Y / F 3 G D 7 U q t t G d E A 8 I p I K V G p j 9 b m L Y 3 F 5 Y Z 1 + T / W 4 i a B D v f l + d I x 0 H P 7 t s p M h m g 4 6 0 X J 8 z J R O r p 2 P 8 H C l 6 U A o p D U W N I 3 E 8 9 1 O g M Z d C p l i e D r R n 6 P A l s K V D 5 C C M 9 1 u j q q x k Z o F B 7 c 5 J t s O c I q O a O m + q + w y 2 B v t J O + N q T S a C Z F d o p I p 6 A q S j j N 0 C R 7 P f 8 f l J R 0 5 p H i m 9 x 3 U G 0 j V r C b l / O 8 b W w M g h b n L n D 6 i l R l K J e y k M Z Q i + / T M 4 j D H 4 n X M Z L 5 H a m D M 0 L h U a J q / U 4 o b r r 4 H Z Z E R 3 / y C u u + p y l B X k q e 5 H J v 3 E X k g W 4 c M g H F p L F y v D 0 V K 0 i B G v C e Y s F T l I Y R Y v t 6 8 v h i p 6 E u l f I W c p 0 u t C m s E k I o w B J C j O e i T p 0 X A 6 7 A 3 a c d 2 0 K n y M i / 9 f P h A 9 3 2 t n Y 4 K K p K c S x V R O 3 7 l T j Z j E B 7 O 4 z o R 8 0 o V v X G D D c 1 v 8 W D A p c 0 S g l T G E 4 8 B Y s V M 8 0 x T E e 7 j m 0 b E D w H h P s u M V 9 2 D j l H s x / 9 3 M 7 q U v X A l 3 X j m N x q k 9 h N Y x m e t H B R n Y D k N + p m t T c r i R B m N Q U U E x I F I 6 r 6 H S 6 A c a M W v t Z d D d U w r t z C u h q b 6 A b 0 B L L f V S i b D a 9 h 8 H 0 c K G T J 7 d R J C N A O n Q O l I B e y p o a J z 1 v M 9 U 3 y b K W j N l L Z M X l 4 5 R I O M B V c Q o u 2 m y w S X / i o H W u B e g O M e G n V 2 Z M z U F 6 Z 0 m 0 x M D o 5 P p h b 7 J x M V 1 x y J Y 3 R L B A c p A F x m M z b o F 8 8 o G 1 T M s p 0 y Y Z H j V C d D Z i 3 G l 3 o T F i 7 r w 4 G 2 P Z F 8 d D 9 k / k M 0 H i W 0 z X X F H v / R k O 3 r r a N 6 i l j 6 Y i 0 L P J E o T C 6 v D U I y h Q Y l h U q u m H y O s X Q D r O Z m O P I H V d 8 K p G Y A 3 4 Y A 1 2 4 T D 5 M 4 E 0 F H J B O f D L c t 3 o q w k H 5 X F e X D n y M i Q K C Z V l i I S n b j J v A S C J y G V Q N r f i L T v E H S p Y f V 9 Q p u P Y 4 l q p T z + T i o X H / j W t i C m 0 2 M I N Z h b n B F m O S E X 6 j Y C r W U 8 1 Z C E S 6 m z m g g p f x M C 0 S g f e O b n x Q y K b / + 0 b J 8 C D 7 z l x S + e 9 + K + N z x 4 7 P 0 w X t 8 V w d b G K A 5 2 x v H A O 0 G s 3 h v G n r Y Y f n l N J u g O U l g k k z q S y E w Q L H G I l y E F K j p P x S f v t Q T V Z 5 E t W f G + n d 1 t C C d S 8 C 3 6 P m a 6 p K Y s x E f k V K k 3 p w f d k m s 2 o r v u U t 8 5 Z F A 3 j a N U N 6 e 8 B 6 B 9 o B 6 x 7 X 9 G q m A 6 z u 1 9 E M m b G I t R w M c i F Q 1 Q O C a 4 z p F T K 1 S 8 a w 9 i 3 o m L O t P x Y V U 7 J N v g a q S R K A I 9 U C o y j G Q 8 g j S 9 j a 7 4 Y 2 q i h v S 5 S I d P 9 o Q O o w a h M W 8 v z y C s y a M o B F X c L U r U T m 8 k u Y T S O v o i e q D Z N H I u C 2 M y / p d n H o 0 3 T 4 W 6 t u 1 4 x b w I n 7 3 x a n g G x + / k j i B J p Z X h B c l E X B W x j n y l J G N C l D w L z a Z t 6 9 O L z p q 4 F 1 3 4 0 A u w Y h M i 5 d + H y Z G x k M H 3 7 4 U z 0 o i g p h D m i + 5 U r w m S g X 4 Y N / 0 c n l Q O H J f 8 O v v q C S A f 7 + 8 M o 6 D 0 5 N 2 8 t V y Y F V V U b q l F C f F h m 5 0 q X U n i h l B M i z 3 B c o T p l V 0 m D e a W G E g L u N B 7 H 4 f D s h f x S p k w f j I 3 f + 9 Y F O d V n 2 L n k D G D J J 1 K E q g S R o U 0 m o e 9 a A / G s b x M z l 0 y C i V 6 K R R y L J c P b L w L / g 0 u l N z 6 X e g 6 L 0 C q + H l 6 F 1 q F Y B t e + + F f 8 I l H / s K 3 1 R 2 v z 5 E M j S R p T t y b h 7 r y a b w u q V L w A C 2 1 U R X + C S Q 4 3 9 i l V 3 x f a O c l b 8 z F 0 N c 3 I F c O H G l x 1 G C 6 U y C 0 + 2 n Y r R + o T x I I z Y S p Y j p 0 9 I R p z 1 F o 3 7 0 L y S v + d v z M 7 c 4 3 h / H z l Q 6 l 0 C d C O v L K A b A q L M x C d 8 6 P k N w 4 2 h 1 q L E I b f s o Y Y g a s c 7 L D J S S V i / G P T j r V m t y q 5 k v 6 J m p M u d j V E 0 d f M D l x r M y / k 5 I I E d g T N x z W 0 e v I Y X d a K C 2 9 Y W 2 O D h W O U H Z z Y u T Z j Y c / P q T 6 l B R b M 3 m G p 0 P S P 4 B b / U f x i + 6 9 e O x V C 7 5 x x + e y P z k z R I f e h t G x g M 8 n D 9 r p v k f H W f I R h L b 9 A e b E R s Y B t 6 M h T i p C 1 x 7 a + S + l T P 6 Y e Z w y C c T l i 7 c w S O B 8 K v D n X m 8 m T W g s Z C 7 V u c 4 j D L 2 9 t G Y 0 R 1 o d u r 1 J r G / X Y 3 V v B b r S V V h U Z l I 0 T q V 9 Z B c x m c g I R H x o 1 P 2 P R V L o y q k g Z c y q / 3 k P L e Y A A t 4 O P H O o F T L T 9 7 y y v O P K J J C r 1 e X q V J + M E U h 2 g W 0 m B Z T X S J a u h W b o d l p h j z r n m i O j P o O Z Q j + V 6 k R I C l S + u R j V U u d D b d n W S Q H S 8 L O O 4 e Z y U B y K Z z I h 5 J n s / t R u u F / + F i 9 B R Z U e E R M g M d S E x I 6 b 4 b B 9 g M h Q F L H C 7 8 E y 5 4 v Q 5 M 6 F p u F 1 a H r 3 I 3 X V o 8 e V S X D l 9 B i C v o m L 9 5 K 9 G 8 b V A n 0 Y 7 A V R m K d / g l T x M L 0 R n 6 H e Q B p V Q e M S V L u G 0 s d e l E k g Z 4 + C s Y 1 h j k N L q h f u 5 b M 8 g E 5 f E j u 6 Y t j Q F l U j a O U 4 5 Y J J J l X A u J z / X 0 r 6 l g h 0 q Q P h E a h G K 1 R E + k I M D v s R 9 e v J L E b P A 0 8 H n S M f P 9 L H E a m Z h 6 / d / n m 8 / u / 3 s j / 5 c E S G 1 + L o t g 0 4 8 F + G P d 7 t 0 O Y U 6 3 C w S Z r P Z 7 D u a A C p P T c x C G 6 C Z u b v a f m d M N O t B Z / 7 E h y D W + H 1 B G G 9 b I J t c Q p 5 P J 4 k b z 3 Z 6 o 1 A z g 7 c O a N W V v L p t M l h 6 g + F l R 5 D E j k Z x G F 1 f w 0 c u V V Y W m l T h 2 i 1 b v L V C Q y R r T 6 T e p / s H 7 3 / s T h p C z S L p I d W k 4 J 8 O O z C A 4 c D e O D g E A y W P M Z M l a j M Z S w 4 w Z b s J L d B x W k j 0 O q K k C w e 5 c 6 p / P v J 6 9 f w b 6 O o W H E R 3 v j e 7 X x V o / I H R + C N B D E U Z x z K d X D Q 0 5 J f 8 V J j 7 j E V R 2 l 6 d K O k K 5 h G 3 6 r H o f n D d P 7 s 5 A 0 M q S n S t v 0 Z J p c W 3 u H p M C 6 5 H 7 o c C r N n D / Q P z g a K 5 i J V N i s T d 4 z B 7 K p 8 v N U 6 c W A v R Z 9 q p M x Y X L q I h q c 3 + 8 0 o U j 3 r l H E w 2 H J p U M u g d 9 c j I S U d t N Q a d W 5 5 8 k O r c + t U t 6 U R x A I D 6 n u Z H t 8 0 2 K F a G h Q x P l 1 A w 7 m M y i P P X q Z y n P h O k l i g T W Q U 6 u 4 H H s M r b 7 2 L e x 9 + W i n U b x 9 4 F H f 9 6 R 8 M L 0 5 e s 1 P B u H M N 7 g x T B p v e x K X X X o T N q 0 e r l 0 8 H c + 4 F q J x R j d K 6 C u j 9 7 0 B 3 x 7 c W 3 G H t 3 I Q W 5 0 X o 2 f E s l l i e h t d 6 L R o q v o Q y J + O Q 0 D B c a 3 8 J u 8 M K D w r h u P z + 7 F u d j O i h N 2 C U p o 4 1 K 6 k 8 J w u z U A y r g 5 Z I H r j R w I D U i 7 R e s o T z Y D C U 4 P 3 2 J O r y z W o m k V F O 1 s 4 A W s 8 6 h P q G Y a o + P / v K K A 4 P k F v n G O j 6 0 / i g 3 4 t 3 2 3 q x o 3 s Y M S P p q s m B C m 0 v F l p 6 s K R 2 D v T S p O U U 9 G E E Y i 3 l A Q t i b f R A 4 Q M w V Y 3 Z C T U v h K 7 v c 0 h b P 4 m p V 1 y B z Q 8 / i q 1 / / D O G 3 9 g N V 9 S F n J Q Z q 1 5 9 G h f W L c P 8 E o n 1 Z I 0 o L N l Z w C n P I Q R o l I b S o 9 6 k m w 5 9 0 m U / h v 7 h 5 U j N W K k M j r Q F 0 5 t z G H f 0 w Z j a B 1 9 f M e x n f 4 c 3 N Q R N 4 5 v Q b X 0 Y y e u e p c U p V t 7 i R E e d T o a x 4 v 4 u / P D C k 8 8 D h R 1 I X 4 m 0 e F Z Z D / H A 8 1 3 Q P 7 E P y c n S T a k H m m S A t 1 F A R m t B e m A j 9 s C I 3 m g P L I E O V c 4 B a U c w A W Q H N k y n P B h K o d m T Q D t j L 4 3 B j G l 5 R t X I x e 3 g / U o f D s a b U u p y O g j 9 p R 0 m u / B i 2 T n n 4 v 5 H n s S X r 7 1 C 9 X H v G h x C e R n j M 8 b I x f k u D E Q 6 M 0 n c p 4 G x Y i 7 O 4 v v p U r 0 w O 2 s R i S R g s p h h N M k z k g X M y g b Z Q q T p v 4 g 3 P g F N z 0 s w B N e h d y g G h 7 T H c / G a N 1 2 9 5 A 5 n q R a a I 2 t R Y u 2 E d t a v Y c l j v N R + H w 6 8 e h d q / D u h p x v 3 O e f B f t 7 p D z Z j D F B N K R / i r m n Q 2 s Y v q m x 8 H N k x w P i J F k z q h R g s q n E k 2 X o n 2 U S Q R Z 5 k J A V T B 4 4 T P O w T o A 4 d h 1 Y j G S b V r L y Q 1 5 C p H H H I x P I D w w l + 9 a E v E E C V X Y d q m w 5 z i t y Y V + w m / z Z z g a m w e l t m q o N S / t M r k + A o 3 1 M p F I W s 9 Q s / Z K x Y B 1 P Z + A b 5 s F 8 F r f 9 R x o A z U T Z / H m Z c f i F s 5 y / G r a 2 H 8 Y e d m / B M 7 W J 0 P v Y P H H 1 z N S q X L Y M x p 4 S P K 3 N t K Z V 3 2 B 1 o C Y 9 6 P k E w t R U F S 3 8 M 3 a s / Y K j h g 6 5 k N q Q X T T I S h j 6 6 G 3 H D X N V 1 V / P k J 4 G l N y I 9 + 3 N U U m m u w n t N C s U + w V h Q K N Y 1 x X D 9 7 A T S M j u W n i 7 N 2 E 9 6 O K S j f V T C K q 5 j g o p F Z Z d t b C q Y 5 t 4 3 k b 6 s l h L M v 5 F S e S 3 Z h C E H 6 a 4 3 M a Q v Q Y r x q F e T R L F M J I z 5 + V z N 6 i y v Y T C h m r f I E D d P J K V q i 6 b k 6 + m p D K q B S 6 4 l M 2 x i B M n B X d A k g q o C 9 s M g f T X 0 R h 3 i c N K Q W 9 D a 1 Y m q s j L k 5 b h Q k O t E O O R T f f S b A 9 I y Q Q f 7 a W J Q K W F J v f N T / L l y B e b s e h 4 l C y 7 E n r V P w J B + H 3 v X P A a 3 J D 3 3 P 0 8 v t A Z G T R O M 1 i g 9 u R Y R D + D T O 2 A r K U b j 7 g Z o d m / 6 T / o s 5 + v w t 4 V g W X o z / J 2 v w t O 3 H 1 2 t v T i 4 p w / L V 9 a i Z u l f o K N F / z B I 9 0 / z r v v Q p c t H 4 Q W / U M 9 Q l C M c 0 u D Y 4 Q S m z o 6 T n l R M v K N H y G 7 X h T k H l Z K d a c V t f P t P k C 6 5 E O 8 l Z 6 L F 4 0 e Z w 4 6 5 e S a U 6 I b Q 4 H V i a t m o t Z 8 I m q R U d N J S n o E C j x w + R 3 v 3 o f X q n 6 H 6 p b t h L D i 5 X 5 2 u d T r C 5 Q d w w 8 t P Y X f 3 M f z r E 1 d h H p U Z k q N G 6 x 2 j A F p p S d / 8 1 g + w 6 s H 7 6 X F 2 i H V g G C F Z 4 T V 4 q y H E S G 5 U y P T a E C l n K 6 p S W u j z 5 g I N b 0 L z x n d J C b J b / 9 L t 6 V O P I 5 E n Y 4 h o s N I 0 k N J J i a q a 9 u x T M a J k m 8 u c W I 3 O Q e E x 4 h + b A v j c I h t V j d e S Z j T R Q b J K K i U t u V h / 2 Q V V P e K z 9 F d 3 8 z + R v O c L i l L F k 0 k Y 9 T o 1 M W X v 6 3 f D Z 6 l E 7 f I 5 C E T y U J D w o K y g A O u 6 c l H t 1 K H M p Y N 5 g u 3 q U 0 E y 2 f U 2 K m j 2 X P P D o A m 3 Z o 4 E b N m d a R q 7 h K e D C u m C z p J R o E b v T t U F y U g j M F k 6 0 p 7 C e A a 3 / x 1 H J 5 2 N + n Q L d m 9 a j W k z Z 2 L P t u 0 w 2 W y o r a 9 C b r w D g W 4 + m Z K V M J Y v I M 3 N O o 1 E F 7 a 8 + H + w O G z Q / f l G + x 2 + l g D a K F i 7 N 7 2 C Q x / s x d L p x W j t 9 q O y 2 I a 6 p Z + B w X l m G b 6 y N a 1 t f h M p / x D S 5 Y t x Y K s f i b Q B u U U O F F W 5 1 K 6 d N F z k b 3 I l x C u M h y e S R L 7 d B K O D / D 7 r N W R X a F t X X P V 8 s 5 J L q y H Z p C z B Y B 9 e a v a h 0 7 E E B Q 4 H p l v 8 W F B R j S l u J x w U V q F R j T 6 d S r c / H V L 9 W / k M U v Q o H 2 4 R 2 3 w J 1 N C q B j c / g v C 2 Q e R 9 6 T M U w O w u Y t y H A U 8 b H u D 6 f f 3 1 K G q K J u N H i x f g u 0 s u R G m O z C m 2 4 / 3 + f F T q 2 m G 2 u 5 X V n 3 L Z K r x 4 / Q 2 o / 9 Q n I Z n w s i m h N e U j 4 O l H A K M J o y m u o c n U g m L 3 I l K u X i R l 6 3 3 Z T 5 G a f S V i 9 i g 0 0 6 Y h X f O l j B I E j p F K M 7 b g O k s B n i r d k N 3 S I J U m H u Q 1 Z F C A E R W W b n T 5 9 H D b e R 1 R H L I F r b W S g l j E t c u h B n E N s 1 5 N N p u a j r U j S P n p 5 + P b 1 9 C K k q J 8 H O k Z R j g a g a / t K I w 1 n 6 T 3 c a H Q X Q x D K o g q f T v y 3 C W K e X w U y G e Q O V b J U G f m P j 4 E s v k h p x / J B E 2 J h 3 8 j 5 1 v 2 f H q P 0 d 3 d P H M p e s L H K I s x W G h Q T N I H 4 g R o U k N I d b + F H E 0 H B v 1 k O A c a 4 b A Z u F Y 6 J K M x G h c L c u p v h 3 H S K h j y a 0 d z E Q V a K 4 J D e z D z 3 G 9 A t 3 C q 7 Y 6 Q z E e a V I T 2 r i A M d i P K K q u R W 2 Z D c 8 1 f U V s q X V K z f 3 g K h O M p f O 7 V F / H 8 k S P 4 d 3 w S / q O Z g p d b 2 r E + 3 I F 3 + o / h m n o G x t k 3 k V 2 g 9 J j J D 2 N R R F q 2 Z 8 C A 8 h w T t h w d x M E h L Q q s W s w q M m I y 4 y p b o h 2 7 h t J 4 r r E L t X k F W F J k R k W 4 B b m + f y G a m g q 9 V A e P u V k 7 X b L s 9 I 2 U h z z z 0 l o 8 + 5 + 3 0 X C s E 3 H S k a d e f h P v 7 x v E 3 D n z c a z T i 0 e e e Q k L 5 8 x W L a M n Q p s n q W h K 7 M D T C B 7 W I u f i C n U Q X n T 3 b X h 5 1 0 G c O 2 0 2 r q 4 / i 0 o 0 A 1 O p U C D t E W N w o D + u 6 O x C B t q e i B 0 2 v W T B p 9 R B e W B g G G V L V 2 Q E m V 4 l Q Q V P I Y G + 5 H j P K u d R C f J 7 R 7 C L T M 5 E r 9 I O v a s O Q 4 1 7 4 M i J I K 6 f T q P g U v G R T r J B h P b L z l k i x O 8 L G d + R X s s 1 x P u Q C l p I k W 5 + q Q + f n H N 6 o d 2 4 + w g O N 7 f B U K V H p c G N + 3 b 2 w h + j k x w K o 8 Z O R X c U Y X H R B p Q X z V b l 9 u q w N h G B w T W Z H z E 5 7 n m c K a Q t n Y b P 7 U x o n z p K E K r K L 3 3 + T N r h z E 7 i i e i j J x M P V W q b P K G H S s f e w v Z N u 1 V W h s O d A 5 N W G I M e t b V L U L n k R j x 7 3 0 E s W n W 2 8 o A n Q w t 3 k R X b X y G T + 9 K K o j u 6 v H F U F F t R W W T D 9 A t / A l 3 p t T A X X I J 8 q w 5 N 5 M A j A 6 V P h d 5 g C G t b m n H D r I W q i f 9 t y y / C s t I q G A 0 u d A c G 8 M k p o 5 M c p J W W 5 I 2 N 5 D 6 N Q L a k t 3 b G V N A 6 S d + C U t M Q l b k c D m 0 Q P Y E Q H j 3 U h b j O j o W O Y S y p n k J P x d i L A i N J p 5 q h d d B 4 9 t A V S 9 f U U U j a T C Z b Q h Z Q A 4 / f j 8 0 7 d y M a j i i u H Q 6 H c P a i h S g t K Y H d 6 c K e A 4 d Q P 7 U O F g N v g s J w o O M w n m 9 s w / V P / B U / W / c f H B g 8 i t c b 9 u O V R C k t o w Z 3 h 6 O 4 f N o C 3 H b u h f j K k m U o d o h w 8 l p G e q T Q F r z T m o c 5 x U b U F x i U Q W j r 6 E G Q D 6 T Q T U H R 0 Y J S 2 M o X L 0 U 8 G o Q k I i v E h k l P N O i O n x C D 8 q F p 9 V 0 o y l k I G U A d J 4 0 7 F D g C 5 B f D H T 2 K U E s j j J X n K q s u u 6 a Q j Y 7 j n Z d o x K R o c Y x w i 1 L 9 z / P D u O l j d n 5 z 8 v O N 0 e D 0 8 1 n 2 J W w I G P O R Q x Z Q v e E o 4 t V m F J p T F E w N S g t d q K 0 o Q b J 5 L R 2 0 H 8 b S D J O R v u n J v s 2 k 0 + F T b l C c D n J E o 3 d W K H p 5 J k j T + + u t j O e y C c I T Q f q O 5 E v c P o E y R d u 3 Y 8 v r T 8 K W n 4 M c i x a 5 q T B e n P I 5 X O T Z A O O M H 6 j f W X j x A v z z V 8 9 g 2 o J p a A p s g y f W r 5 T U y m s b K c s a f S k G W t d C s / b B c 9 L 1 i 2 c g v / 4 3 0 E S 7 V H 2 T L m + h e h P B S N w w I V J S L t y C v x 4 O Y X N H G 8 6 j K 4 w 4 U g h 6 o p h R V I z d w 3 T B D F R / u n R 0 u k G y 6 y 1 I y b Q 2 Z 7 a i c 8 2 0 + t K K S r y Q z H W V k + + P O Q 5 A a y v D 4 Y C J H s u L T 5 R b Y S O d l D 5 u W t p v 5 I w / i A 6 8 e y d c 5 Q F E 3 N + G I W 9 8 a + e G w b j a Q R I c a e 7 G m 2 v f R b 7 b D Y v F g r K S A k S i c X 5 e G + l L P 3 I 8 I b w f Y i x h A 8 6 f N A s L i t 2 o c k t J i l h a 6 W o a w Q p p J d X / K k L + e p g m n 1 z 8 J 3 U 0 l A R Y h 7 + F Q c s 9 y L E z v q E S v f z q 2 5 i z e D G p 4 P g N h w S v P 9 z R g Y L J m f v W R H v 5 C f V Y 3 W G T t 1 G Q s z k 9 7 6 H Y t Q u 1 2 l I Y 3 T U q Z U d o p L S h j m z 8 D p 2 h H p r Z d 6 u k U n 3 u D H V A L k Z L r i 0 U O c n o W S u d m M Y g 7 5 a j G P x 1 m S r 6 i 9 K l 7 e m J I R C l G a L i V T i 0 K l 1 H y l 7 M 9 P S p R B i G S + 9 C 8 p 1 f Z v 9 6 F L H 2 b T A M P Q 3 N W W O O U 8 T D J A Y V 1 f z I H a i S U d o b K q W a D X R m S H l 2 k 7 Y l o X H P z 7 7 y 4 Q g f f B 3 G 6 B q G o H q 1 y R N o j 8 N b u g j O r t 3 o W / A 5 5 F J + c 2 t G i w c F m 9 7 a z d c s S B S M H i O M t F 4 Y b n 0 Z m l 3 d r 6 U d + l x U M t C U B i d a B p B S j C d u T L C z O 6 Z 2 t k Y G S i l I g q r v I H y p m e h u 9 e L X X R s R Y W A / E b 4 8 a x 4 u y Q p L k g + t d 7 B T j b V 5 r 9 e N Q p s W 0 / I l 6 0 H 9 G N 5 Y G u + Q K n b Q I 8 0 u y M P 5 l Y W 8 i 1 E X K w O o V b t l c t a x S D J 2 M f b / C b 4 u w H b e 6 I m + 0 J 5 e K q 1 c j 6 K q r D y J F h I x R h E G D b 7 3 y v P 4 9 S V X w m 4 h V 6 b A y n w l S Z M R O j Y R x L h c V J l G u P l d m A q m Q e / O H B z K b t a G 9 q h q K S b X k v V y 9 C x G s m S t O i 9 5 4 Y V X s f i i V a h w n U x H Y r 5 B e I 9 1 o 2 C 2 C B 0 Z O w U 4 m d Z i V z c V P d q O W b l R X o c / y 2 4 O q M 4 / G s Z x 3 W v R q 2 c Q T I N V J F l L Q z 2 w z b m W / + 4 n v a O H l F Q l 5 Z E 0 9 B a b S I 1 s 0 O Z m D F G E N y q 7 b n N + e Q x r v u 9 W F l 6 o 9 a R c A z + / / M U E 4 J r o f v 4 U k r + U j I i T f 0 N z 8 G Y k K n 4 M n W N 0 Z J A c i + j M T i q V t O 4 e f f 1 M I H l z I y U p Z w p t U n I X s 7 u b p 0 A y O I D w k d d h i u + C 2 Z 1 5 H o E + M 8 z z f 0 S K O b o L 6 H v j R t x x 1 r W 4 f e 9 r c K 3 K N E A d Q V 9 f A L v e 2 4 2 y F c K B 0 q j P X U Y Z l u e T I l t q f T G d U 7 o C i c E 9 y m t o 5 K a o G y P 8 V S y u n F q f U 2 F S N f b p U B e 5 e w U S p H I a 5 x R 1 0 j 9 y j i K I H N s K W 8 O / M B y z w 3 n Z 7 y g c U G 3 D 9 v Q m V P O M q h w t K n N N J 1 m f J w 8 2 4 9 L a G u Q Y t d h 0 z I / l k x 3 Z N J T x i y O t e i W n 6 k S k 9 9 / E + E y L R M 0 d D M R H D z J F 0 J d J P Y 0 o D C 1 1 K j K I x q A e n 3 z q H 9 j z 9 a / B Z C Z F Y g C 7 n X R T t q + D 0 R R s v A e h a d K D f S w k / W i 6 r g 3 a R 5 9 H c E U t j p V c r j 6 T h F x L y i X Z M / u L h K 6 9 H l 7 9 Y x h I V q C y N B 8 f 9 C T U Y e W J i A 8 e R F 9 L A m U L Z v M e q U S 0 L i p v z H e I 6 z w F v V 3 7 0 R I r g S e V C 7 e 9 g T S c s Q x j X r 2 T R o r 0 b m S H T g o p U y k t N D L K Z w z E Q U X 8 b b B Z H V j T n q l Q l o 0 d K V 0 o u K U J 0 X u o f G c Q / A s 0 O 4 8 g N d k C T X Z + 7 V h E t t 3 B 2 E k H y 9 K f Z V / J Q L b j d b Z S J O N h t e E w D l T S 1 O A 2 l X i a 2 Z U c j 9 M N f p g I 8 l 5 i R L T u U Y Y l S E V 8 C O 1 5 n M + T t F h a V x H S W z 9 M 2 6 S b 8 m 3 o 8 0 7 O q J A 4 s G N g P 5 x W M 1 y O e v W + Y x F h b P L E P c / h v O 9 N I z G l M X I J 3 a U E x f s 2 p V W x W / Y g T T r h C L 0 Z W x e z i R Z 0 a X 6 G Q i S j f m h l D C c 1 M u 3 Z x b + T k Y 6 j h W M S H + n W f I + x V B j r 5 / w N b r M W p U 4 d L S D f M 3 t P 0 r Y 2 E e i E 6 q R K 7 O o P 0 i M x o E U m E 0 E S R S 8 m h Z O H I C 2 B x 0 I 6 s 0 r 3 W k k Y H Y v A 9 j / B W e a D 5 6 g F z n N v 4 o J R Q a g 8 Y c Y 5 G 3 s 9 e O L w f m x o P o L z a q b h v k 9 c g w g D 6 0 h C g 6 P D M V w 0 2 Y q 9 f R u Q k n b J h H i q X u 9 8 p S z i f Q r o S f M s O h w h f X T 2 b 0 P u 7 X 9 F 5 e N 3 w J h / 8 p b 5 C M K + L e T X R q S t m a z 9 U x V Q S g u z Q 2 v b U H / N 1 e p 7 r S Z B y + 5 H y t u I d f 7 p 9 H q j X s 1 q 9 K D I 2 Y G 6 F J 8 V 1 1 9 G a a o 4 i V A l 4 x I v u e o x G E q q m H S A M V C K s V M p 6 d v M v C j C s S Q N y G i O n v P m R n h + n s h M / j g T i J f 6 2 p + R f P g 7 6 v p j E e + l A e h 9 i L T z 5 C w a K Q l S u 6 j S b i v r 3 Z L e w z A 4 q 5 E M t F M M 9 X z O 4 + v S 0 s H m b B H m e E E + L c i c Z H B F 3 N O H R N 9 e W n J + 8 c 9 t x Y y c + G + K n j k 8 b E L K P g f m a R + n y I / v E X I i w g d e x y 2 u X P y 2 9 z C s 8 2 / I v j o K i U s f / d 2 z u O J r l 2 H f h n 2 Y t n g m N H 2 e 4 b S b w n I c D H a 1 u o T q i k k 1 Z Y z U x M D f j U N 9 C U w t H Z + J L J O x N d I U Z Y y H k h q U s / f / D w W D l n a C 0 a C C t H c f 3 5 r K I l 1 L q b y b u w d x d v G o l d z W G c U C F z m q j n T w x K I u W m 4 R e + 0 Y J a Z U Y v e b v 4 Y 3 k M Q 5 5 8 / A j 3 b k 4 d W G f Y j H Y 3 j w y h s w q 7 B C d a d R d T V c W M l g F g / k V D R W E l H T 2 D + w n n R h V E h m u s / N / h 8 v S a / F M A K S + 2 r Y / A N 0 / y G A S a / 8 I / v T k / H W W 2 s x 4 6 y Z q E 5 c j G T p F n 5 E x j l U z H 1 9 c b X T N x b p 2 D D e u v G X W H n 3 j V z n T A 5 h y n 9 U l Z p s 6 Z A x l L z n M S j N 3 Y a Z 1 m l k N Y y P 9 E 7 e v T C A F I 4 M k E W U R 0 m Z u R w w q e Y 3 0 x g 7 i r c V p I Z 2 I a l 3 U Y g z R k y u c 9 l f 2 v H K 1 U e h L Z i g h / k p o D n c g L S U p V R P U G y 3 7 y Y k y 7 5 7 n A q P R d q z h / p I j 8 O 1 0 E p Z P e 8 j 4 W 3 h v x M U W R L y + 6 q / o X m i K Y b 8 1 A x 6 J C 4 M b v 0 7 6 f s Q T I 4 Y F U Q 2 b s Y r u i D U F 6 G p r o Z t C e U S Y p D p S c 7 g 3 F E Q O f Y S 1 u b M w 8 e d V P i x a W J j 0 N z c j 8 E j z S i Y U g P t f i r K O P B C s k u T H t o O X c q n X J + M p m + N k G t n f 2 U E W h e D 3 D H K J B D h k 2 F l Y h K k H G A i i L s d s U j P H D p G Z R r / H n V 5 e l 7 X y 0 U d M 5 k i i 6 Q E 4 0 m + f y q C Y P u / c e D N n 2 C g 6 U 0 a T C 2 s J g 3 2 7 G j B 7 8 5 f h q Y f 3 I 7 W H / 0 K c 4 u q 6 W W 0 i r J K Y 4 2 L 6 S X O J j 3 L K J O A s V W 4 B 9 M p p K J E I 1 9 j I b 9 r o U Y 5 N B H Y a i b D 8 f F T 9 x F 8 4 e U 3 s f y 8 p a g s o T C Y Z v F e M 8 n A 4 u 0 m O t A W b w S + v 9 5 O W j S 0 l x S Z l E V a f s W G M J X x 5 Y n o 9 y 3 C P q / Q V L v K f x M a K p R 8 a o G R V r 8 F F x T 0 q f z H + S W m 4 8 o k 8 I b j a P e E l F E I c z 2 q f 9 6 I J 6 / y 8 n 1 O n T 0 w E d K 1 5 d D + 9 i U l 0 y c i F K h G e M / T 2 e / G Q + q c D A W L V M 5 f S o Y m p D K f 8 1 S Q c p + R x j U C Y T 6 R x j U I r q N S N P w I u q O 3 w t j 5 G + S W D 8 B W l F L K l G J s H C a L 8 P X Y 0 D V Q g Q b j I u x 2 f x w N 0 z 8 N / 9 y r a N i M q n 2 c 6 j 9 / h t A a q I i a G P w 9 E w 2 o y C A e j M B U W I j G 3 U 3 Q v N v Y n 5 Y k x H G O N U C u H O F i 5 4 9 O M 2 g e T i D X r F G p I i N Q 8 1 q T m V h I u P p 7 r R H V n + G c w U f h 8 u x G c N I 1 M N e e n G M n B W V 6 k x M H B n z I t 9 m Q L 4 m i J 2 C w k 9 S K d F H K u o + D H j P h f w N b 3 1 m L u t n T E O 0 f h t F m Q n e 0 G M n + X S g t L 4 W z i L F X m x n O x Z 9 X f y I b E + v b o j i v a v S g 7 y T Q C 8 s u z + k e s M D / + r d g X / A V p F 1 n k c K M F / Z A M K z a E x t k F q s l s 2 m i a 8 4 D p n i R i I W o 8 E Z l b E Y V m e E s v Y a + c B F 2 P v x P z P 3 y 5 4 / L q F S x y g Z M u v g S t b N 4 I o Q 6 X z L F D m 8 o B v s Y p R H P J u U g 6 Q k 6 5 C Z 5 r Z 6 g B k 8 d L s P a x i j e + n Y F 1 h z 1 Y + U U r p c E u h 8 F g V b o f r s J y V + O m d + k Y l 2 + z 8 A 6 o O B C J U 8 y D U U M i v T 8 F i W S s n 9 j g c w / D i q j f T q k A 8 3 q P C o R J E s a X A 9 b w a j c S Z 8 O 3 9 E g 9 O X n Q F + 2 F I b 8 U Y + o B m w b D Y h q r B j m G g 5 E O 5 B r L D 5 e x i H p a X o G u y M V 5 m e C 5 K 6 b 8 a P C T + P e E u o D D f d E k L j + x b + 9 i v 8 P 0 D C 1 y t S V Y M c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56121932-D465-4CF8-87BE-0CC016C5C560}">
  <ds:schemaRefs>
    <ds:schemaRef ds:uri="http://www.w3.org/2001/XMLSchema"/>
    <ds:schemaRef ds:uri="http://microsoft.data.visualization.Client.Excel.CustomMapList/1.0"/>
  </ds:schemaRefs>
</ds:datastoreItem>
</file>

<file path=customXml/itemProps2.xml><?xml version="1.0" encoding="utf-8"?>
<ds:datastoreItem xmlns:ds="http://schemas.openxmlformats.org/officeDocument/2006/customXml" ds:itemID="{C6A19064-B42A-4519-AF03-B2D097417F59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F47D415C-7F2E-45CB-92C0-D2C74AA2EA2E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E8BEA559-ABFB-4096-A630-F3DD3325B98B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地区分布</vt:lpstr>
      <vt:lpstr>工资</vt:lpstr>
      <vt:lpstr>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labrador</cp:lastModifiedBy>
  <dcterms:modified xsi:type="dcterms:W3CDTF">2019-07-22T10:07:24Z</dcterms:modified>
</cp:coreProperties>
</file>